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TAKAS\"/>
    </mc:Choice>
  </mc:AlternateContent>
  <bookViews>
    <workbookView xWindow="0" yWindow="0" windowWidth="20115" windowHeight="10305"/>
  </bookViews>
  <sheets>
    <sheet name="EK1_Liste" sheetId="1" r:id="rId1"/>
  </sheets>
  <definedNames>
    <definedName name="_xlnm._FilterDatabase" localSheetId="0" hidden="1">EK1_Liste!$A$1:$F$3162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63" i="1" l="1"/>
</calcChain>
</file>

<file path=xl/sharedStrings.xml><?xml version="1.0" encoding="utf-8"?>
<sst xmlns="http://schemas.openxmlformats.org/spreadsheetml/2006/main" count="9467" uniqueCount="5596">
  <si>
    <t>No</t>
  </si>
  <si>
    <t>Kitap Adı</t>
  </si>
  <si>
    <t>Yazar</t>
  </si>
  <si>
    <t>Yayınevi</t>
  </si>
  <si>
    <t>ISBN</t>
  </si>
  <si>
    <t>Adet</t>
  </si>
  <si>
    <t>Şairin Şairleri</t>
  </si>
  <si>
    <t>A. Ali Ural</t>
  </si>
  <si>
    <t>Şule Yayınları</t>
  </si>
  <si>
    <t>Posta Kutusundaki Mızıka</t>
  </si>
  <si>
    <t>Almanca/Türkçe - Türkçe/Almanca Standart Sözlük</t>
  </si>
  <si>
    <t> Ali Bayram </t>
  </si>
  <si>
    <t>Fono Yayınları</t>
  </si>
  <si>
    <t>Okçu Duası</t>
  </si>
  <si>
    <t>Yakın Tarihimizin Gizlenenleri</t>
  </si>
  <si>
    <t>A. Teyfur Erdoğdu</t>
  </si>
  <si>
    <t>CEZVE KİTAP</t>
  </si>
  <si>
    <t>İslâm Ahlâk Düşüncesi Sözlüğü</t>
  </si>
  <si>
    <t>Abdülkâdir el-Fâkihî</t>
  </si>
  <si>
    <t>KETEBE</t>
  </si>
  <si>
    <t>100 Büyük Roman 2. Cilt</t>
  </si>
  <si>
    <t>Abraham H. Lass</t>
  </si>
  <si>
    <t>Ötüken Neşriyat - Edebî Eserler Dizisi</t>
  </si>
  <si>
    <t>İyileşmek Üzerine</t>
  </si>
  <si>
    <t>Adam Phillips</t>
  </si>
  <si>
    <t>AYRINTI YAYINLARI</t>
  </si>
  <si>
    <t>Bırak ve Rahatla-Kendi Kendine Terapi</t>
  </si>
  <si>
    <t>Adem Güneş</t>
  </si>
  <si>
    <t>Timaş Yayınları</t>
  </si>
  <si>
    <t>Çocuk Neyi Neden Yapar?</t>
  </si>
  <si>
    <t>Nesil Yayınları - Aile- Çocuk Dizisi</t>
  </si>
  <si>
    <t>Doğal Ebeveynlik</t>
  </si>
  <si>
    <t>ESİR TÜRKLER</t>
  </si>
  <si>
    <t>ADEM ÖZKÖSE</t>
  </si>
  <si>
    <t>PINAR YAYINLARI</t>
  </si>
  <si>
    <t>Doğu Ekspresinde Cinayet - Bir Hercule Poirot Hikayesi</t>
  </si>
  <si>
    <t>Agatha Christie</t>
  </si>
  <si>
    <t>Altın Kitaplar</t>
  </si>
  <si>
    <t>Peygamber Efendimiz</t>
  </si>
  <si>
    <t>Ahmed Cevdet Paşa</t>
  </si>
  <si>
    <t>Bir Dünya Savaşının İnşası</t>
  </si>
  <si>
    <t>Ahmed Fatih Andı</t>
  </si>
  <si>
    <t>Kırmızı Buğday</t>
  </si>
  <si>
    <t>Ahmet Büke</t>
  </si>
  <si>
    <t>CAN YAYINLARI</t>
  </si>
  <si>
    <t>Deli İbram Divanı</t>
  </si>
  <si>
    <t>Şen Denizler</t>
  </si>
  <si>
    <t>Everest Yayınları</t>
  </si>
  <si>
    <t>Annemle Uzayda</t>
  </si>
  <si>
    <t>GÜNIŞIĞI KİTAPLIĞI</t>
  </si>
  <si>
    <t>Babaannem, Kurbağalar ve Hayat</t>
  </si>
  <si>
    <t>Cazibe İstasyonu</t>
  </si>
  <si>
    <t>İnsan Kendine De İyi Gelir</t>
  </si>
  <si>
    <t>ON8 KİTAP</t>
  </si>
  <si>
    <t>İşgal Altındaki Kudüs</t>
  </si>
  <si>
    <t>Ahmet Emin Dağ</t>
  </si>
  <si>
    <t>HM Yayınları</t>
  </si>
  <si>
    <t>Hayat Bir Sahne</t>
  </si>
  <si>
    <t>Ahmet Ergin</t>
  </si>
  <si>
    <t>Uzam Yayınları</t>
  </si>
  <si>
    <t>Son iyi Şeyler</t>
  </si>
  <si>
    <t>AHMET KEKEÇ</t>
  </si>
  <si>
    <t>MUHİT KİTAP</t>
  </si>
  <si>
    <t>Müşâhedat</t>
  </si>
  <si>
    <t>Ahmet Mithat Efendi</t>
  </si>
  <si>
    <t>TÜRKİYE İŞ BANKASI YAYINLARI</t>
  </si>
  <si>
    <t>Bahtiyar Yokuşu</t>
  </si>
  <si>
    <t>Ahmet Şevki Şakalar</t>
  </si>
  <si>
    <t>İstanbul Hatırası</t>
  </si>
  <si>
    <t>Ahmet Ümit</t>
  </si>
  <si>
    <t>Yapı Kredi Yayınları</t>
  </si>
  <si>
    <t>Bir Ses Böler Geceyi</t>
  </si>
  <si>
    <t>Bir Aşk Masalı</t>
  </si>
  <si>
    <t>Kayıp Tanrılar Ülkesi</t>
  </si>
  <si>
    <t>Aşkımız Eski Bir Roman</t>
  </si>
  <si>
    <t>Olmayan Ülke</t>
  </si>
  <si>
    <t>Seyahat Sanatı</t>
  </si>
  <si>
    <t>Alain De Botton</t>
  </si>
  <si>
    <t>Suyun Bizi Götürdüğü Yer</t>
  </si>
  <si>
    <t>Alan Barillaro</t>
  </si>
  <si>
    <t>Genç Timaş</t>
  </si>
  <si>
    <t>Başkaldıran İnsan</t>
  </si>
  <si>
    <t>Albert Camus</t>
  </si>
  <si>
    <t xml:space="preserve">Can Yayınları </t>
  </si>
  <si>
    <t>Dahiler Sınıfı: Enzo Ferrari - Hızın Efendisi</t>
  </si>
  <si>
    <t>Alessandro Gatti</t>
  </si>
  <si>
    <t>Domingo Yayınevi</t>
  </si>
  <si>
    <t>Kuzey Yayınları</t>
  </si>
  <si>
    <t>Alev Alatlı</t>
  </si>
  <si>
    <t>DÜŞÜN BAKALIM</t>
  </si>
  <si>
    <t>ALEX WOOLF</t>
  </si>
  <si>
    <t>İTHAKİ ÇOCUK YAYINLARI</t>
  </si>
  <si>
    <t>Hayatın Anlamı ve Amacı</t>
  </si>
  <si>
    <t>Alfred Adler</t>
  </si>
  <si>
    <t>İstanbul’un Sakinleri</t>
  </si>
  <si>
    <t>Ali Ayçil</t>
  </si>
  <si>
    <t>TİMAŞ YAYINLARI</t>
  </si>
  <si>
    <t>Osmanlı - Türk Modernleşmesi</t>
  </si>
  <si>
    <t>Ali Bahadır</t>
  </si>
  <si>
    <t>Dönence Basım ve Yayın Hizmetleri</t>
  </si>
  <si>
    <t>Matematikçi Portreleri</t>
  </si>
  <si>
    <t>Ali Nesin</t>
  </si>
  <si>
    <t>Nesin Yayınları</t>
  </si>
  <si>
    <t>Matematik ve Develerle Eşekler</t>
  </si>
  <si>
    <t>Matematik Canavarı</t>
  </si>
  <si>
    <t>Matematik ve Sonsuz</t>
  </si>
  <si>
    <t>Matematik ve Oyun</t>
  </si>
  <si>
    <t>Matematik ve Doğa</t>
  </si>
  <si>
    <t>Kim Korkar Matematikten</t>
  </si>
  <si>
    <t>Teknik Analiz mi dedin? Hadi canım Sende-1</t>
  </si>
  <si>
    <t>Ali Perşembe</t>
  </si>
  <si>
    <t>Scala Yayıncılık</t>
  </si>
  <si>
    <t>Türkçe'deki Yabancı Sözcükler Sözlüğü</t>
  </si>
  <si>
    <t>Ali Püsküllüoğlu</t>
  </si>
  <si>
    <t>Arkadaş Yayıncılık</t>
  </si>
  <si>
    <t>Öz Türkçe Kılavuzu</t>
  </si>
  <si>
    <t>Şu Matematik Dedikleri...</t>
  </si>
  <si>
    <t>Ali Sinan Sertöz</t>
  </si>
  <si>
    <t>Tübitak Popüler Bilim Kitaplığı</t>
  </si>
  <si>
    <t>Tuhaf Hikayeler Akademisi: Baskerville</t>
  </si>
  <si>
    <t>Ali Standish</t>
  </si>
  <si>
    <t>İmparatorluk Yıkılırken Toplum ve Siyaset</t>
  </si>
  <si>
    <t>Ali Şükrü Çoruk</t>
  </si>
  <si>
    <t>KETEBE YAYINEVİ</t>
  </si>
  <si>
    <t>Ali Teoman</t>
  </si>
  <si>
    <t>ALLAHIM SENİNLE KONUŞMALIYIM</t>
  </si>
  <si>
    <t>ALİYAH UMM RAİYAAN</t>
  </si>
  <si>
    <t>PROFİL KİTAP</t>
  </si>
  <si>
    <t>Peygamberliğin İspatı:Haber Delili</t>
  </si>
  <si>
    <t>Altay Cem Meriç</t>
  </si>
  <si>
    <t>İnsan Yayınları</t>
  </si>
  <si>
    <t>Peygamberliğin İspatı - Haber Delili</t>
  </si>
  <si>
    <t>Dünyanın En Büyük Kitapçısı</t>
  </si>
  <si>
    <t>Amelia Mellor</t>
  </si>
  <si>
    <t>İş Bankası Kültür Yayınları</t>
  </si>
  <si>
    <t>Amin Maalouf</t>
  </si>
  <si>
    <t>Arapların Gözüyle Haçlı Seferleri</t>
  </si>
  <si>
    <t>Bağlanma</t>
  </si>
  <si>
    <t>Amir Levine</t>
  </si>
  <si>
    <t>AGANTA KİTAP</t>
  </si>
  <si>
    <t>BİR DAĞI NASIL OLUŞTURURSUN?</t>
  </si>
  <si>
    <t>AMY HUNTİNGTON</t>
  </si>
  <si>
    <t>TÜBİTAK YAYINLARI</t>
  </si>
  <si>
    <t>Yazı ve Ölüm</t>
  </si>
  <si>
    <t>Andre Green</t>
  </si>
  <si>
    <t>Metis Yayınları</t>
  </si>
  <si>
    <t>Prenses Diana'nın Kayıp Sırları - Diana</t>
  </si>
  <si>
    <t>Andrew Morton</t>
  </si>
  <si>
    <t>Yakamoz Yayınları</t>
  </si>
  <si>
    <t>İyi Hissetme Kitabı</t>
  </si>
  <si>
    <t>Andrew Sharman</t>
  </si>
  <si>
    <t>MONA KİTAP</t>
  </si>
  <si>
    <t>Duygular</t>
  </si>
  <si>
    <t>Angela Ackerman &amp; Becca Puglisi</t>
  </si>
  <si>
    <t>Hep Kitap</t>
  </si>
  <si>
    <t>Duygusal Yaralar</t>
  </si>
  <si>
    <t>Çocuklar için Shakespeare Öykleri-12 Sadeleştirilmiş Shakespeare Klasiği</t>
  </si>
  <si>
    <t>Angela Mcallıster</t>
  </si>
  <si>
    <t>Arden</t>
  </si>
  <si>
    <t>Çocuklar için Charles Dickens - 8 En Sevilen Öykü Birarada</t>
  </si>
  <si>
    <t>Büyük Dostum</t>
  </si>
  <si>
    <t>Anıl Basılı</t>
  </si>
  <si>
    <t>Timaş İlk Genç</t>
  </si>
  <si>
    <t>Zürafa Sözü</t>
  </si>
  <si>
    <t>DOĞAN EGMONT ÇOCUK KİTAPLARI</t>
  </si>
  <si>
    <t>Yıldız Öyküleri</t>
  </si>
  <si>
    <t>Anita Ganeri</t>
  </si>
  <si>
    <t>Sasha ile Yavru Kurt</t>
  </si>
  <si>
    <t>Ann Jungman</t>
  </si>
  <si>
    <t>Dahiler Sınıfı: Göklerin Kaşifi</t>
  </si>
  <si>
    <t>Annalisa Strada</t>
  </si>
  <si>
    <t>Her Şeyi Düşünme</t>
  </si>
  <si>
    <t>Anne Bogel</t>
  </si>
  <si>
    <t>Serenad</t>
  </si>
  <si>
    <t>Bölük Pörçük Yaşamlar</t>
  </si>
  <si>
    <t>Anne Michaels</t>
  </si>
  <si>
    <t>Hayat Size Hipopotamlar Verdiğinde</t>
  </si>
  <si>
    <t>Annette Bjergfeldt</t>
  </si>
  <si>
    <t>Babamın Yeri</t>
  </si>
  <si>
    <t>Annie Ernaux</t>
  </si>
  <si>
    <t>Can Yayınları</t>
  </si>
  <si>
    <t>Yalın Tutku</t>
  </si>
  <si>
    <t>Boş Dolaplar</t>
  </si>
  <si>
    <t>Olay</t>
  </si>
  <si>
    <t>Bir Kadın</t>
  </si>
  <si>
    <t>Kızın Hikayesi</t>
  </si>
  <si>
    <t>Zooloğun Galaksi Rehberi - Yeryüzündeki Hayvanlar Uzaylılar ve İnsanlar Hakkında Neleri Ortaya Çıkarıyor?</t>
  </si>
  <si>
    <t>Arik Kershenbaum</t>
  </si>
  <si>
    <t>Epsilon Yayınevi</t>
  </si>
  <si>
    <t>Akıl</t>
  </si>
  <si>
    <t>Aristoteles</t>
  </si>
  <si>
    <t>Gece Kitaplığı</t>
  </si>
  <si>
    <t>Kendimle Karşılaşmalar</t>
  </si>
  <si>
    <t>Arzu Erkan</t>
  </si>
  <si>
    <t>Karakarga</t>
  </si>
  <si>
    <t>Fosiller - Genç Bir Bilim İnsanı İçin Kılavuz</t>
  </si>
  <si>
    <t>Ashley Hall</t>
  </si>
  <si>
    <t>Orman Kitap</t>
  </si>
  <si>
    <t>Sanatta Matematik</t>
  </si>
  <si>
    <t>Aslan Bahtiyar</t>
  </si>
  <si>
    <t>Nobel Bilimsel Eserler</t>
  </si>
  <si>
    <t>Flamingolar Pembedir</t>
  </si>
  <si>
    <t>Aslı Perker</t>
  </si>
  <si>
    <t>Hortlakları Durdurun!</t>
  </si>
  <si>
    <t>Aslı Tohumcu</t>
  </si>
  <si>
    <t>Can Çocuk Yayınları</t>
  </si>
  <si>
    <t>Dünyayı Değiştirmenin 101 Kolay Yolu</t>
  </si>
  <si>
    <t>Aubre Andrus</t>
  </si>
  <si>
    <t>Taze Kitap</t>
  </si>
  <si>
    <t>Cesur Minik Rakun</t>
  </si>
  <si>
    <t>Audrey Penn</t>
  </si>
  <si>
    <t>Butik</t>
  </si>
  <si>
    <t>Minik Rakun Bir Cep Dolusu Öpücük</t>
  </si>
  <si>
    <t>Bale Okulu 1 - Benim Güzel Pabuçlarım</t>
  </si>
  <si>
    <t>Aurora Marsotto</t>
  </si>
  <si>
    <t>Beyaz Balina Yayınları</t>
  </si>
  <si>
    <t>Bale Okulu 2 - Yeni Bir Yıldız</t>
  </si>
  <si>
    <t>Bale Okulu 3 - İlk Gösteri İlk Heyecan</t>
  </si>
  <si>
    <t>Bale Okulu 4 - Karne Sürprizi</t>
  </si>
  <si>
    <t>Bale Okulu 5 - Gizemli Tablo</t>
  </si>
  <si>
    <t>Bale Okulu 6 - Haydi Yarışmaya!</t>
  </si>
  <si>
    <t>Bale Okulu 7 - Müzikal Tutkusu</t>
  </si>
  <si>
    <t>Mozart</t>
  </si>
  <si>
    <t>Aydın Büke</t>
  </si>
  <si>
    <t>Bach / Yaşamı ve Eserleri</t>
  </si>
  <si>
    <t>Ardımızda Bıraktık</t>
  </si>
  <si>
    <t>Ayfer Şahin</t>
  </si>
  <si>
    <t>Armoni</t>
  </si>
  <si>
    <t>Kuru Kız</t>
  </si>
  <si>
    <t>Ayfer Tunç</t>
  </si>
  <si>
    <t>Memleket Hikayeleri</t>
  </si>
  <si>
    <t>ÇOCUKLAR İÇİN GERÇEK YAŞAM BECERİLERİ</t>
  </si>
  <si>
    <t>AYGÜN TUĞÇE ATAŞ</t>
  </si>
  <si>
    <t>REMZİ KİTAP</t>
  </si>
  <si>
    <t>Anlat Onlara</t>
  </si>
  <si>
    <t>Aykut Ertuğrul</t>
  </si>
  <si>
    <t>Osmanlı’da Bilim ve Teknoloji</t>
  </si>
  <si>
    <t>Aykut Kazancıgil</t>
  </si>
  <si>
    <t>Bu Hikaye Senden Uzun Osman</t>
  </si>
  <si>
    <t>Aylin Balboa</t>
  </si>
  <si>
    <t>İletişim Yayınları</t>
  </si>
  <si>
    <t>Ateş Sönene Kadar</t>
  </si>
  <si>
    <t> İletişim Yayınları</t>
  </si>
  <si>
    <t>Belki Bir Gün Uçarız</t>
  </si>
  <si>
    <t>Aşklar ve Hayaletler</t>
  </si>
  <si>
    <t>Ayşe Burçak</t>
  </si>
  <si>
    <t>İLETİŞİM YAYINLARI</t>
  </si>
  <si>
    <t>Gece Sesleri</t>
  </si>
  <si>
    <t>Ayşe Kulin</t>
  </si>
  <si>
    <t>Her Yerde Kan Var</t>
  </si>
  <si>
    <t>Güneşe Dön Yüzünü</t>
  </si>
  <si>
    <t>Ailede Öfke Kontrolü</t>
  </si>
  <si>
    <t>Ayşe Nur Özkan</t>
  </si>
  <si>
    <t>Timaş İnanç</t>
  </si>
  <si>
    <t>Dünyayı Gezmek İsteyen Çorap</t>
  </si>
  <si>
    <t>Ayşe Sevim</t>
  </si>
  <si>
    <t>Cezve Çocuk</t>
  </si>
  <si>
    <t>Sarmaşık Gezegeni</t>
  </si>
  <si>
    <t>Dünyayı Gezen Ayakkabı</t>
  </si>
  <si>
    <t>Tuhaflıklar Asansörü-Hikaye Anahtarcısı 1</t>
  </si>
  <si>
    <t>Düş Değirmeni</t>
  </si>
  <si>
    <t>Güneşe Yolculuk</t>
  </si>
  <si>
    <t>Şule Yayınları - Çocuk Klasikleri Dizisi</t>
  </si>
  <si>
    <t>Dede Korkut Hikayeleri</t>
  </si>
  <si>
    <t xml:space="preserve">Ayşe Sevim </t>
  </si>
  <si>
    <t>ŞULE YAYINLARI</t>
  </si>
  <si>
    <t>Benim Bütün Hayallerim Gerçek Olur</t>
  </si>
  <si>
    <t>Ayşe Tolga</t>
  </si>
  <si>
    <t>Destek Yayınları</t>
  </si>
  <si>
    <t>Benim Ülkem Meraklısına Türkiye Atlası</t>
  </si>
  <si>
    <t>Ayşegül Babalı</t>
  </si>
  <si>
    <t>Fibula yayıncılık</t>
  </si>
  <si>
    <t>Kanatlarım Var Benim</t>
  </si>
  <si>
    <t>Ayşegül Dede</t>
  </si>
  <si>
    <t>Timaş Çocuk</t>
  </si>
  <si>
    <t>Gel Bana Masal Anlat Seti - 4 Kitap Takım</t>
  </si>
  <si>
    <t>DÜNYA ATI</t>
  </si>
  <si>
    <t>AYŞEGÜL GENÇ</t>
  </si>
  <si>
    <t>Kitap Canavarı</t>
  </si>
  <si>
    <t>Aytül Akal</t>
  </si>
  <si>
    <t>Uçanbalık Yayıncılık</t>
  </si>
  <si>
    <t>Süper Gazeteciler Serisi Set 5 Kitap</t>
  </si>
  <si>
    <t>Tudem Yayınları</t>
  </si>
  <si>
    <t>Hayal: Min - Evvelinden Min-Sonrasına Karagöz</t>
  </si>
  <si>
    <t>Aziz Murat Aslan</t>
  </si>
  <si>
    <t>Kabalcı Yayınevi</t>
  </si>
  <si>
    <t>Christie Malry’nin Dünyayla Hesabı</t>
  </si>
  <si>
    <t>B. S. Johnson</t>
  </si>
  <si>
    <t>Hayatın İlk 3 Yılı - Anne Babama İlk Mektuplarım</t>
  </si>
  <si>
    <t>Bahar Eriş</t>
  </si>
  <si>
    <t>Alfa Yayıncılık</t>
  </si>
  <si>
    <t>Baharın Ilk Şarkısı</t>
  </si>
  <si>
    <t>Senin Yolun Hangisi?</t>
  </si>
  <si>
    <t>Her Çocuk Üstün Yeteneklidir</t>
  </si>
  <si>
    <t>Şimdi Değilse Ne Zaman?</t>
  </si>
  <si>
    <t>Güneşin İki Yüzü</t>
  </si>
  <si>
    <t>Düşleyen Düşünen Dönüşen İnsan - Okulda Öğretilmeyen Yaşam Becerileri</t>
  </si>
  <si>
    <t>Anne Beynim Aç</t>
  </si>
  <si>
    <t>Fukaranın Ahı</t>
  </si>
  <si>
    <t>Başar Başarır</t>
  </si>
  <si>
    <t>İTHAKİ YAYINLARI</t>
  </si>
  <si>
    <t>Biber ve Ben</t>
  </si>
  <si>
    <t>Beatrice Alemagna</t>
  </si>
  <si>
    <t>CAN ÇOCUK YAYINLARI</t>
  </si>
  <si>
    <t>Uff Olmuş! - Minik Acılara Dev Yara Bandı</t>
  </si>
  <si>
    <t>Bedriye Çelik , Saniye Bencik Kangal</t>
  </si>
  <si>
    <t>Oyunperest</t>
  </si>
  <si>
    <t>Kalk, Çalış, Başarısız Ol!</t>
  </si>
  <si>
    <t>Behçet Yalın Özkara</t>
  </si>
  <si>
    <t>KRONİK KİTAP</t>
  </si>
  <si>
    <t>Kayı Beyi Süleyman Şah</t>
  </si>
  <si>
    <t>Bekir Manav</t>
  </si>
  <si>
    <t>Mondes Yayınları</t>
  </si>
  <si>
    <t>Kayı Beyi Ertuğrul</t>
  </si>
  <si>
    <t>Öğretmenim Uzaylı Çıktı</t>
  </si>
  <si>
    <t>Sır Dağı'nda Macera</t>
  </si>
  <si>
    <t>Şöyle Şeyler Böyle Şeyler</t>
  </si>
  <si>
    <t>Bernadette Gervais</t>
  </si>
  <si>
    <t>Efendi Puntila ve Uşağı Matti</t>
  </si>
  <si>
    <t>Bertolt Brecht</t>
  </si>
  <si>
    <t>Beden Kayıt Tutar</t>
  </si>
  <si>
    <t>Bessel A. van der Kolk</t>
  </si>
  <si>
    <t>Nobel Yaşam</t>
  </si>
  <si>
    <t>Sosyal Sürdürülebilirlik</t>
  </si>
  <si>
    <t>Betül Yılmaz</t>
  </si>
  <si>
    <t>Ceres Yayınları</t>
  </si>
  <si>
    <t>Türkiye'de Kuşakların Siyasal Dönüşümleri</t>
  </si>
  <si>
    <t>Ekin Basım Yayın</t>
  </si>
  <si>
    <t>KELİLE VE DİMNE</t>
  </si>
  <si>
    <t>Beydeba</t>
  </si>
  <si>
    <t>ŞULE YAYINCILIK</t>
  </si>
  <si>
    <t>Beyhan Budak</t>
  </si>
  <si>
    <t>Sahi Kitap</t>
  </si>
  <si>
    <t>BibliyoterapiKitap Okumanın İyileştirici Gücü</t>
  </si>
  <si>
    <t>Bıjal Shah</t>
  </si>
  <si>
    <t>Dünya'yı Kurtaran Çocuk</t>
  </si>
  <si>
    <t>Bilgin Adalı</t>
  </si>
  <si>
    <t>Birsen Ekim Özen</t>
  </si>
  <si>
    <t>Doğan ve Egmont Yayıncılık</t>
  </si>
  <si>
    <t>Mühürler Sandığı-Gizli Görev-Roma</t>
  </si>
  <si>
    <t>Şirin Kapalıçarşıda</t>
  </si>
  <si>
    <t>Şirin Topkapı Sarayında</t>
  </si>
  <si>
    <t>Şirin Büyükadada</t>
  </si>
  <si>
    <t>Şirin - Bu Kaçıncı Kleopatra</t>
  </si>
  <si>
    <t>Şirin-Bana Masal Anlatma!</t>
  </si>
  <si>
    <t>Şirin - Mahallenin Ruhu</t>
  </si>
  <si>
    <t>Mühürler Sandığı 2 - Gizli Görev Mısır</t>
  </si>
  <si>
    <t>Dracula – Çizgi Roman</t>
  </si>
  <si>
    <t>Bram Stoker</t>
  </si>
  <si>
    <t>Dune Grafik Roman: 1. Kısım - Dune</t>
  </si>
  <si>
    <t>Brian Herbert</t>
  </si>
  <si>
    <t>İthaki Yayınları</t>
  </si>
  <si>
    <t>Siyah Beyaz</t>
  </si>
  <si>
    <t>Britta Teckentrup</t>
  </si>
  <si>
    <t>Neon Leon</t>
  </si>
  <si>
    <t>ALTIN KİTAPLAR</t>
  </si>
  <si>
    <t>Deri Ustası ve Çayır Kuşu</t>
  </si>
  <si>
    <t>Brynn Weaver</t>
  </si>
  <si>
    <t>JUNO KİTAP</t>
  </si>
  <si>
    <t>Su / Uyumsuz Defne Kaman'ın Maceraları</t>
  </si>
  <si>
    <t>Buket Uzuner</t>
  </si>
  <si>
    <t>Toprak / Uyumsuz Defne Kaman'ın Maceraları</t>
  </si>
  <si>
    <t>Hava / Uyumsuz Defne Kaman'ın Maceraları</t>
  </si>
  <si>
    <t>Ateş / Uyumsuz Defne Kaman'ın Maceraları</t>
  </si>
  <si>
    <t>Kumral Ada Mavi Tuna</t>
  </si>
  <si>
    <t xml:space="preserve">İstanbullular </t>
  </si>
  <si>
    <t>Mekke’de Güç ve Hâkimiyet</t>
  </si>
  <si>
    <t>Burak Gani Erol</t>
  </si>
  <si>
    <t>Şimdi Dönecek Dünya</t>
  </si>
  <si>
    <t>Burçe Bahadır</t>
  </si>
  <si>
    <t>Annelik İbadettir</t>
  </si>
  <si>
    <t>Buse Aybuke Erdoğan</t>
  </si>
  <si>
    <t>Çağdaş Kitap</t>
  </si>
  <si>
    <t>Güzel ve Etkili Susma Sanatı</t>
  </si>
  <si>
    <t>Bülent Akyürek</t>
  </si>
  <si>
    <t>C4 Kitap</t>
  </si>
  <si>
    <t>Felsefeden Acil Çıkış</t>
  </si>
  <si>
    <t>21 Günde Düşünce Detoksu</t>
  </si>
  <si>
    <t>Bülent Gardiyanoğlu</t>
  </si>
  <si>
    <t>DESTEK YAYINLARI</t>
  </si>
  <si>
    <t>İlişkiler, Karma ve Hak Ediş</t>
  </si>
  <si>
    <t>Kendini Ertelemekten Vazgeç</t>
  </si>
  <si>
    <t>Bülent Somay</t>
  </si>
  <si>
    <t>Lülüfer - Bu Kafa Nasıl Toplanır?</t>
  </si>
  <si>
    <t>Büşra Tuğba Koç</t>
  </si>
  <si>
    <t>Bam Kitap</t>
  </si>
  <si>
    <t>Sümerler</t>
  </si>
  <si>
    <t>C.Leonard Woolley</t>
  </si>
  <si>
    <t>Güneşte Bir Gece</t>
  </si>
  <si>
    <t>Cahit Zarifoğlu</t>
  </si>
  <si>
    <t>Bir Kelime Daha</t>
  </si>
  <si>
    <t>Şehirde Köşe Bucak</t>
  </si>
  <si>
    <t>Önce Sen Vardın</t>
  </si>
  <si>
    <t>Canan Tan</t>
  </si>
  <si>
    <t>Doğan Kitap</t>
  </si>
  <si>
    <t>Piraye</t>
  </si>
  <si>
    <t>Yüreğim Seni Çok Sevdi</t>
  </si>
  <si>
    <t>Pembe ve Yusuf</t>
  </si>
  <si>
    <t>Başıbozuk Sevdalar</t>
  </si>
  <si>
    <t>Hasret</t>
  </si>
  <si>
    <t>En Son Yürekler Ölür</t>
  </si>
  <si>
    <t>Sislerin Arasında</t>
  </si>
  <si>
    <t>Caner Almaz</t>
  </si>
  <si>
    <t>Bilinç ve Bilinçdışı</t>
  </si>
  <si>
    <t>Carl Gustav Jung</t>
  </si>
  <si>
    <t>PİNHAN YAYINCILIK</t>
  </si>
  <si>
    <t>Arketipler ve Kolektif Bilinçdışı</t>
  </si>
  <si>
    <t>Rüya Analizleri</t>
  </si>
  <si>
    <t>Yaban Dersleri - Hayvan Kültürleri Nasıl Aile Kurar, Güzellik Yaratır ve Barış İçinde Yaşar</t>
  </si>
  <si>
    <t>Carl Safina</t>
  </si>
  <si>
    <t>Babil Kitap</t>
  </si>
  <si>
    <t>Karman Çorman Bir Orman</t>
  </si>
  <si>
    <t>Carolina D’Angelo</t>
  </si>
  <si>
    <t>İyi Bir Ebeveyn Olduğunuzu Nasıl Anlarsınız?</t>
  </si>
  <si>
    <t>Caroline Penney</t>
  </si>
  <si>
    <t>Sola Unitas</t>
  </si>
  <si>
    <t>Sevginin Gücü</t>
  </si>
  <si>
    <t>Caroline Richards</t>
  </si>
  <si>
    <t>Küçük Mavi Sandalye</t>
  </si>
  <si>
    <t>Cary Fagan</t>
  </si>
  <si>
    <t>Dünya Sular Altında</t>
  </si>
  <si>
    <t>TUDEM YAYINEVİ</t>
  </si>
  <si>
    <t>Bu İşte Bir Köstebek Var</t>
  </si>
  <si>
    <t>UÇANBALIK YAYINLARI</t>
  </si>
  <si>
    <t>Yalnız Kurt ile VızvızDenizaltı Macerası</t>
  </si>
  <si>
    <t>Yalnız Kurt ile Vızvız: Müzik Macerası</t>
  </si>
  <si>
    <t>İşte Dali</t>
  </si>
  <si>
    <t>Catherine Ingram</t>
  </si>
  <si>
    <t>İşte Matisse</t>
  </si>
  <si>
    <t>İşte Pollock</t>
  </si>
  <si>
    <t>Sözcükler İçin Savaş</t>
  </si>
  <si>
    <t>Celâl Fedai</t>
  </si>
  <si>
    <t>Uygarlığın Ayak İzleri-Sanat Dehaları</t>
  </si>
  <si>
    <t>Celil Sadık</t>
  </si>
  <si>
    <t>Uygarlığın Ayak İzleri - Batı Resim Sanatında Mitoloji</t>
  </si>
  <si>
    <t>Paris: Kahvenin Peşinde Avrupa Cafe'lerinde</t>
  </si>
  <si>
    <t>Cem Selcen</t>
  </si>
  <si>
    <t>Türkiye-Orta Asya Edebi İlişkileri</t>
  </si>
  <si>
    <t>Cemal Kurnaz</t>
  </si>
  <si>
    <t>Akçağ Yayınları</t>
  </si>
  <si>
    <t>Resfebematik - Resfebelerle Matematik</t>
  </si>
  <si>
    <t>Cemalettin Yıldız</t>
  </si>
  <si>
    <t>Çağdaş İngiliz Şiir Antolojisi</t>
  </si>
  <si>
    <t>Cevat Çapan</t>
  </si>
  <si>
    <t>KIRMIZI KEDİ YAYINEVİ</t>
  </si>
  <si>
    <t>Yunus Emre Pir Sultan Karacaoğlan</t>
  </si>
  <si>
    <t>Cevdet Kudret</t>
  </si>
  <si>
    <t>Kapı Yayınları</t>
  </si>
  <si>
    <t>Çocuk Köstebek Tilki ve At</t>
  </si>
  <si>
    <t>Charlie Mackesy</t>
  </si>
  <si>
    <t>Mundi</t>
  </si>
  <si>
    <t>Liderlik Laboratuvarı</t>
  </si>
  <si>
    <t>Chris Lewis</t>
  </si>
  <si>
    <t>TÜRKİYE İŞ BANKASI KÜLTÜR YAYINLARI</t>
  </si>
  <si>
    <t>National Geographic Kids - İnanılmaz İnsan Vücudu</t>
  </si>
  <si>
    <t>Christina Wildson, Patricia Daniels, Jen Agresta</t>
  </si>
  <si>
    <t>Beta Kids</t>
  </si>
  <si>
    <t>Duru Hayat Boyu!</t>
  </si>
  <si>
    <t>Christophe Cazenove</t>
  </si>
  <si>
    <t>Cosmos Yayınları</t>
  </si>
  <si>
    <t>Ortaçağ Şövalyeleri</t>
  </si>
  <si>
    <t>Christopher Gravett</t>
  </si>
  <si>
    <t>Kronik Kitap</t>
  </si>
  <si>
    <t>Okuyan Us Yayınları</t>
  </si>
  <si>
    <t>Dikkat Zengin Yapabilir</t>
  </si>
  <si>
    <t>Cihat E. Çiçek</t>
  </si>
  <si>
    <t>ÜÇÜNCÜ GÖZ</t>
  </si>
  <si>
    <t>Üç Cisim Problemi</t>
  </si>
  <si>
    <t>Cixin Liu</t>
  </si>
  <si>
    <t>İslam: Başlangıcından Osmanlı'nın Kuruluşuna Kadar</t>
  </si>
  <si>
    <t>Claude Cahen</t>
  </si>
  <si>
    <t>Doğu Batı Yayınları</t>
  </si>
  <si>
    <t>Resimli Atlas-Okyanuslar</t>
  </si>
  <si>
    <t>Consuelo Delgado</t>
  </si>
  <si>
    <t>Çiçek Yayıncılık</t>
  </si>
  <si>
    <t>Tanrı Misafiri</t>
  </si>
  <si>
    <t>Çağatay Yücebaş</t>
  </si>
  <si>
    <t>Fa yayınları</t>
  </si>
  <si>
    <t>Uygarlığın Seyir Defteri</t>
  </si>
  <si>
    <t>Çağlar Tuncay</t>
  </si>
  <si>
    <t>SARMAL KİTABEVİ</t>
  </si>
  <si>
    <t>Canavar - Çoga'nın Hikayesi</t>
  </si>
  <si>
    <t>Çağlayan Yılmaz</t>
  </si>
  <si>
    <t>Panama Yayıncılık</t>
  </si>
  <si>
    <t>Bugünün Tasavvufu - Tasavvufa Giriş ve Derinleşme</t>
  </si>
  <si>
    <t>Çağrı Dörter</t>
  </si>
  <si>
    <t>Kayıp Sembol</t>
  </si>
  <si>
    <t>Dan Brown</t>
  </si>
  <si>
    <t>Otuz Milyon Kelime</t>
  </si>
  <si>
    <t>Dana Suskind , Beth Suskind</t>
  </si>
  <si>
    <t>Buzdağı Yayınevi</t>
  </si>
  <si>
    <t>Bilinç</t>
  </si>
  <si>
    <t>Daniel Dennett</t>
  </si>
  <si>
    <t>Algernon'a Çiçekler</t>
  </si>
  <si>
    <t>Daniel Keyes</t>
  </si>
  <si>
    <t>Yaz Ormanında</t>
  </si>
  <si>
    <t>Daniela Kulot</t>
  </si>
  <si>
    <t>Güz Ormanında</t>
  </si>
  <si>
    <t>Dahiler Sınıfı-Nikola Tesla</t>
  </si>
  <si>
    <t>Daniele Aristarco</t>
  </si>
  <si>
    <t>Köpek Adam</t>
  </si>
  <si>
    <t>Dav Pilkey</t>
  </si>
  <si>
    <t>Köpek Adam 2 - Tasmasından Kurtuluyor</t>
  </si>
  <si>
    <t>Köpek Adam 4 - Köpek Adam ve Kedi</t>
  </si>
  <si>
    <t>Köpek Adam 3 - İki Kediciğin Hikayesi</t>
  </si>
  <si>
    <t>Köpek Adam 12 / Kırmızı Patiler</t>
  </si>
  <si>
    <t>Köpek Adam 5 / Köpek Adam Pirelerin Tanrısı</t>
  </si>
  <si>
    <t>Köpek Adam 6 / Patilerin Çağrısı</t>
  </si>
  <si>
    <t>Köpek Adam 11 / Denizler Altında Yirmi Bin Fesat</t>
  </si>
  <si>
    <t>Köpek Adam 7 / Toplar Kimin İçin Yuvarlanıyor</t>
  </si>
  <si>
    <t>Köpek Adam 8 / Mama-22</t>
  </si>
  <si>
    <t>Köpek Adam 10 / Ulumalı Tepeler</t>
  </si>
  <si>
    <t>Bushcraft 101 - Vahşi Doğada Hayatta Kalma Sanatı</t>
  </si>
  <si>
    <t>Dave Canterbury</t>
  </si>
  <si>
    <t>Avantür</t>
  </si>
  <si>
    <t>Numeroloji21 Günde Ustalaş</t>
  </si>
  <si>
    <t>David A. Phillips</t>
  </si>
  <si>
    <t>OMEGA YAYINLARI</t>
  </si>
  <si>
    <t>Geometrinin Sihirli Kitabı - Bir Matematik Macerası</t>
  </si>
  <si>
    <t>David Acheson</t>
  </si>
  <si>
    <t>Pedagoji</t>
  </si>
  <si>
    <t>Ergen Beyni</t>
  </si>
  <si>
    <t>David Bueno</t>
  </si>
  <si>
    <t>Pegasus</t>
  </si>
  <si>
    <t>İyi Hissetmek</t>
  </si>
  <si>
    <t>David Burns</t>
  </si>
  <si>
    <t>Psikonet</t>
  </si>
  <si>
    <t>İslamda Şehitlik</t>
  </si>
  <si>
    <t>David Cook</t>
  </si>
  <si>
    <t>Ahlak İlkeleri Üzerine</t>
  </si>
  <si>
    <t>David Hume</t>
  </si>
  <si>
    <t>Fol Kitap</t>
  </si>
  <si>
    <t>Para - Bir İnsanlık Tarihi</t>
  </si>
  <si>
    <t>David McWilliams</t>
  </si>
  <si>
    <t>Ketebe</t>
  </si>
  <si>
    <t>Theodora</t>
  </si>
  <si>
    <t>David Potter</t>
  </si>
  <si>
    <t>Dahiler Sınıfı-Mozart Müziğin Dahis</t>
  </si>
  <si>
    <t>Davide Morosinotto</t>
  </si>
  <si>
    <t>Kitap Kurdu</t>
  </si>
  <si>
    <t>Debi Gliori</t>
  </si>
  <si>
    <t>Sıcak Süt</t>
  </si>
  <si>
    <t>Deborah Levy</t>
  </si>
  <si>
    <t>EVEREST YAYINLARI</t>
  </si>
  <si>
    <t>Ağustos Mavisi</t>
  </si>
  <si>
    <t>Her Şeyi Gören Adam</t>
  </si>
  <si>
    <t>Kalbimdeki Dövme</t>
  </si>
  <si>
    <t>Derya Taşdemir</t>
  </si>
  <si>
    <t>Küçük Mutluluklar Kulübü - Değişim Kalesi</t>
  </si>
  <si>
    <t>Dilek Cesur</t>
  </si>
  <si>
    <t>Acayip</t>
  </si>
  <si>
    <t>Seni Anlıyorum Anne</t>
  </si>
  <si>
    <t>Yediveren Yayınları</t>
  </si>
  <si>
    <t>Var mısın? - Güçlü Bir Yaşam İçin Öneriler</t>
  </si>
  <si>
    <t>Doğan Cüceloğlu</t>
  </si>
  <si>
    <t>İçimizdeki Biz</t>
  </si>
  <si>
    <t>Geliştiren Anne - Baba</t>
  </si>
  <si>
    <t>Mış Gibi Yetişkinler</t>
  </si>
  <si>
    <t>Remzi Kitabevi</t>
  </si>
  <si>
    <t>Başarıya Götüren Aile</t>
  </si>
  <si>
    <t>Dört Anlaşma: Toltek Bilgelik Kitabı</t>
  </si>
  <si>
    <t>Don Miguel Ruiz</t>
  </si>
  <si>
    <t>Ötesi Yayıncılık</t>
  </si>
  <si>
    <t>Bizans’ın Son Yüzyılları 1261-1453</t>
  </si>
  <si>
    <t>Donald M. Nicol</t>
  </si>
  <si>
    <t>Özümüzde İyilik Var: Düşlediğiniz Ebeveyn Olmak İçin Bir Rehber</t>
  </si>
  <si>
    <t>Dr. Becky Kennedy</t>
  </si>
  <si>
    <t>NOVA KİTAP</t>
  </si>
  <si>
    <t>Bilinçaltınızdan Gelen Ebeveyn</t>
  </si>
  <si>
    <t>Dr. Feride Koçak Can</t>
  </si>
  <si>
    <t>Görünmeyen Kadınlar</t>
  </si>
  <si>
    <t>Dr. Gülseren Budayıcıoğlu</t>
  </si>
  <si>
    <t>Kırmızı Pelerin</t>
  </si>
  <si>
    <t>Öz</t>
  </si>
  <si>
    <t>Dr. Ken Robinson</t>
  </si>
  <si>
    <t>Hormon</t>
  </si>
  <si>
    <t>Dr. Mustafa Atasoy</t>
  </si>
  <si>
    <t>Olduğu Kadar Annelik</t>
  </si>
  <si>
    <t>Dr. Sema Nur Öz Keskin</t>
  </si>
  <si>
    <t>HİKMET DAĞI</t>
  </si>
  <si>
    <t>DURSUN ÇİÇEK</t>
  </si>
  <si>
    <t>Hayal Bazen Gerçektir</t>
  </si>
  <si>
    <t>Dursun Turan</t>
  </si>
  <si>
    <t>Cinius</t>
  </si>
  <si>
    <t>Duyu'lmak İstiyorum</t>
  </si>
  <si>
    <t>Ebru Albayrak Sidar</t>
  </si>
  <si>
    <t>Zaman Kraliçesi</t>
  </si>
  <si>
    <t>Ece Saraçoğlu</t>
  </si>
  <si>
    <t>Klaros Yayınları</t>
  </si>
  <si>
    <t>Edgar Allan Poe</t>
  </si>
  <si>
    <t>Girdap Yayınları</t>
  </si>
  <si>
    <t>Kendimle Yeniden Tanışıyorum</t>
  </si>
  <si>
    <t>Edib Çapanoğlu</t>
  </si>
  <si>
    <t>Destek YAYINLARI</t>
  </si>
  <si>
    <t>İki Satır, İki Satırdır</t>
  </si>
  <si>
    <t>Edip Cansever</t>
  </si>
  <si>
    <t>YAPI KREDİ YAYINLARI</t>
  </si>
  <si>
    <t>Çocuğuyla Çocukluğunu İyileştiren Anne Babalar</t>
  </si>
  <si>
    <t>Edip Polat</t>
  </si>
  <si>
    <t>Babamı Kim Öldürdü</t>
  </si>
  <si>
    <t>Edouard Louis</t>
  </si>
  <si>
    <t>Siddhartha Buddha ve Hayatı - Okült Kitaplar</t>
  </si>
  <si>
    <t>Edouard Schure</t>
  </si>
  <si>
    <t>Altıkırkbeş Basın Yayın</t>
  </si>
  <si>
    <t>Protesto</t>
  </si>
  <si>
    <t>Eduarda Lima</t>
  </si>
  <si>
    <t>KOÇ ÜNİVERSİTESİ YAYINLARI</t>
  </si>
  <si>
    <t>Su Paradoksu</t>
  </si>
  <si>
    <t>Edward B. Barbier</t>
  </si>
  <si>
    <t>Hece Yayınları</t>
  </si>
  <si>
    <t>Küçük Tilki</t>
  </si>
  <si>
    <t>Edward van de Vendel </t>
  </si>
  <si>
    <t>Meav Yayıncılık</t>
  </si>
  <si>
    <t>Venedik, Viyana ve Osmanlılar</t>
  </si>
  <si>
    <t>Ekkehard Eickhoff</t>
  </si>
  <si>
    <t>Anadolu Kültür Tarihi</t>
  </si>
  <si>
    <t>Ekrem Akurgal</t>
  </si>
  <si>
    <t>Phoenix - Tarih Dizisi</t>
  </si>
  <si>
    <t>Kayıp Kızın Hikayesi</t>
  </si>
  <si>
    <t>Elena Ferrante</t>
  </si>
  <si>
    <t>Yetişkinlerin Yalan Hayatı</t>
  </si>
  <si>
    <t>Benim Olağanüstü Akıllı Arkadaşım</t>
  </si>
  <si>
    <t>Meğer Ben Feministmişim</t>
  </si>
  <si>
    <t>Elif Doğan</t>
  </si>
  <si>
    <t>DOĞAN KİTAP</t>
  </si>
  <si>
    <t>Kansersavar Mutfak</t>
  </si>
  <si>
    <t>Elif Güveloğlu</t>
  </si>
  <si>
    <t>HAYY KİTAP</t>
  </si>
  <si>
    <t>Bedenin Simyası</t>
  </si>
  <si>
    <t>ZAMAN NEYDİ PİYA? ÇOCUKÇA FELSEFE SERİ -2</t>
  </si>
  <si>
    <t>ELİF MİRA</t>
  </si>
  <si>
    <t>NİTO KİTAP</t>
  </si>
  <si>
    <t>Baba ve Piç</t>
  </si>
  <si>
    <t>Elif Şafak</t>
  </si>
  <si>
    <t>Firarperest</t>
  </si>
  <si>
    <t>Kayıp Ağaçlar Adası</t>
  </si>
  <si>
    <t>Bölünmüş Bir Dünyada Akıl Sağlığımızı Nasıl Koruruz</t>
  </si>
  <si>
    <t>Ergenlik Döneminde Farkındalık : Çocuğunuzu Sıkmadan Onun Yanında Olma</t>
  </si>
  <si>
    <t>Eline Snel</t>
  </si>
  <si>
    <t>Pegasus Yayınları</t>
  </si>
  <si>
    <t>Bir Kurbağa Gibi Sakin ve Dikkatli</t>
  </si>
  <si>
    <t>Sel Yayıncılık</t>
  </si>
  <si>
    <t>Benim Adım Lucy Barton</t>
  </si>
  <si>
    <t>Elizabeth Strout</t>
  </si>
  <si>
    <t>DOMİNGO YAYINEVİ</t>
  </si>
  <si>
    <t>Büyüyüne Kim Olacağım?</t>
  </si>
  <si>
    <t>Ella Bailey</t>
  </si>
  <si>
    <t>Tarçınlı Kuskus</t>
  </si>
  <si>
    <t>Elsa Koester</t>
  </si>
  <si>
    <t>İLKSATIR YAYINEVİ</t>
  </si>
  <si>
    <t>HER ŞEY BİR TOHUMLA BAŞLAR</t>
  </si>
  <si>
    <t>EMILY BONE</t>
  </si>
  <si>
    <t>Sonsuza Kadar Tokyo</t>
  </si>
  <si>
    <t>Emiko Jean</t>
  </si>
  <si>
    <t>Kültür Coğrafyası ve Etnografyanın Temelleri</t>
  </si>
  <si>
    <t>Emin Atasoy</t>
  </si>
  <si>
    <t>Değişim Yayınları</t>
  </si>
  <si>
    <t>İnsan - Doğa Etkileşimi ve Çevre İçin Eğitim</t>
  </si>
  <si>
    <t>Sentez Yayıncılık</t>
  </si>
  <si>
    <t>Düş Kefeni</t>
  </si>
  <si>
    <t>Emine Tavuz</t>
  </si>
  <si>
    <t>Kısa İklim Tarihi</t>
  </si>
  <si>
    <t>Emmanuel Le Roy Ladurie</t>
  </si>
  <si>
    <t>Kuş Atlası</t>
  </si>
  <si>
    <t>Emrah Çoraman</t>
  </si>
  <si>
    <t>Cumhuriyet'in 100 İsmi: Büyük Devrimin Portreleri</t>
  </si>
  <si>
    <t>Emrah Safa Gürkan</t>
  </si>
  <si>
    <t>Mundi Cumhuriyet'in 100 Günü: İnkılabın Ayak Sesleri - Emrah Safa Gürkan</t>
  </si>
  <si>
    <t>Son Hafriyat</t>
  </si>
  <si>
    <t>Emrah Serbes</t>
  </si>
  <si>
    <t>Çekiç ve Gül - Behzat Ç. Bir AnKara Polisiyesi</t>
  </si>
  <si>
    <t>Hikayem Paramparça</t>
  </si>
  <si>
    <t>ÖLÜMDÜR SONUNDA</t>
  </si>
  <si>
    <t>EMRE DEMİR</t>
  </si>
  <si>
    <t>Çay Koy Yeniden Başlıyoruz</t>
  </si>
  <si>
    <t>Emre Gürlek</t>
  </si>
  <si>
    <t> Hayykitap</t>
  </si>
  <si>
    <t>Harika Takım- İklim İçin El Ele</t>
  </si>
  <si>
    <t>Emy Geyskens </t>
  </si>
  <si>
    <t>Varoluş ve Psikiyatri</t>
  </si>
  <si>
    <t>Engin Geçtan</t>
  </si>
  <si>
    <t>İnsan Olmak</t>
  </si>
  <si>
    <t>engin geçtan</t>
  </si>
  <si>
    <t>Ben Vincent ve Korkmuyorum</t>
  </si>
  <si>
    <t>Enne Koens</t>
  </si>
  <si>
    <t>Müstakîmzâde Süleyman Sadeddin Efendi</t>
  </si>
  <si>
    <t>Ensar Karagöz</t>
  </si>
  <si>
    <t>Deliliğe Övgü</t>
  </si>
  <si>
    <t>Erasmus</t>
  </si>
  <si>
    <t>Kırmızı Yayınları - Kırmızı Klasik Yapıtlar Dizisi</t>
  </si>
  <si>
    <t>UÇAN SINIF</t>
  </si>
  <si>
    <t>ERICH KASTNER</t>
  </si>
  <si>
    <t>Aç Tırtıl</t>
  </si>
  <si>
    <t>Eric Carle</t>
  </si>
  <si>
    <t>Mavi Bulut Yayıncılık</t>
  </si>
  <si>
    <t>Huysuz Uğurböceği</t>
  </si>
  <si>
    <t>Kuraldışı Yayınları</t>
  </si>
  <si>
    <t>Dünyayı Gezmek İsteyen Horoz</t>
  </si>
  <si>
    <t>Rengarenk Sözlük</t>
  </si>
  <si>
    <t>Kafası Karışık Bukalemun</t>
  </si>
  <si>
    <t>Minik Tohum</t>
  </si>
  <si>
    <t>Tepeden Tırnağa</t>
  </si>
  <si>
    <t xml:space="preserve">Sevme Sanatı </t>
  </si>
  <si>
    <t>Eric Fromm</t>
  </si>
  <si>
    <t>Say Yayınları</t>
  </si>
  <si>
    <t>Seçim Mimarisi - Kararlarımıza Yön Veren Unsurlar</t>
  </si>
  <si>
    <t>Eric J. Johnson</t>
  </si>
  <si>
    <t>Psikolog Olmayanlar İçin Psikoloji</t>
  </si>
  <si>
    <t>Erich Fromm</t>
  </si>
  <si>
    <t>SAY YAYINLARI</t>
  </si>
  <si>
    <t>Mısır Tarihi</t>
  </si>
  <si>
    <t>Erik Hornung</t>
  </si>
  <si>
    <t>Taş ve Kuş - Umman Üçlemesi 1</t>
  </si>
  <si>
    <t>Erkan Irmak</t>
  </si>
  <si>
    <t xml:space="preserve">Yazma Üzerine </t>
  </si>
  <si>
    <t>Ernest Hemingway</t>
  </si>
  <si>
    <t>Bilgi Yayınevi</t>
  </si>
  <si>
    <t>Yeraltı Öyküleri</t>
  </si>
  <si>
    <t>Ersin Karabulut</t>
  </si>
  <si>
    <t>İnkılap Kitabevi</t>
  </si>
  <si>
    <t>İstanbulin</t>
  </si>
  <si>
    <t>Ertuğ Uçar</t>
  </si>
  <si>
    <t>Türkçede Eş Anlamlı Kelimeler Sözlüğü</t>
  </si>
  <si>
    <t>Ertuğrul Karsan</t>
  </si>
  <si>
    <t>Beni Neden Sevmedin Anne?</t>
  </si>
  <si>
    <t>Esra Ezmeci</t>
  </si>
  <si>
    <t>İz Bıraktığın Kadar Varsın</t>
  </si>
  <si>
    <t>Vazgeçilmez Olmanın Sırrı</t>
  </si>
  <si>
    <t>Kadınlar Sıcak Erkekler Soğuk Sever</t>
  </si>
  <si>
    <t>GevezeKafamızın İçindeki Dırdırcı Ses ve Onu Dizginlemenin Yolları</t>
  </si>
  <si>
    <t>Ethan Cross</t>
  </si>
  <si>
    <t>Terbiye-i irade</t>
  </si>
  <si>
    <t>Ethem Bakar</t>
  </si>
  <si>
    <t>Ketebe Yayınevi</t>
  </si>
  <si>
    <t>Mutlu Çocuk Mutsuz Çocuk</t>
  </si>
  <si>
    <t>Eyüp Sabri Ercan</t>
  </si>
  <si>
    <t>Dünyadan Yansımalar 2 / Çalışmak ve Yaşamak</t>
  </si>
  <si>
    <t>Fabien Toulme</t>
  </si>
  <si>
    <t>DESEN YAYINLARI</t>
  </si>
  <si>
    <t>Mücadele / Dünyadan Yansımalar 1</t>
  </si>
  <si>
    <t>Sarayın Gözleri - Osmanlının İlk Fotoğrafçılarından Sbah &amp; Joaillier'nin Hikayesi</t>
  </si>
  <si>
    <t>Fabrizio Casaretto</t>
  </si>
  <si>
    <t>Mundi Kitap</t>
  </si>
  <si>
    <t>Kurucu Düşünürleri ve Meseleleriyle Kelam</t>
  </si>
  <si>
    <t>Fahreddin Râzî</t>
  </si>
  <si>
    <t>Kanaat Golden Tarih Atlası</t>
  </si>
  <si>
    <t>Faik Reşit Unat</t>
  </si>
  <si>
    <t>Kanaat Yayınları</t>
  </si>
  <si>
    <t>Kanaat Büyük Atlas Ciltli</t>
  </si>
  <si>
    <t>Faik Sabri Duran</t>
  </si>
  <si>
    <t>Gezerek Gördüklerim</t>
  </si>
  <si>
    <t>Falih Rıfkı Atay</t>
  </si>
  <si>
    <t>Pozitif Yayıncılık</t>
  </si>
  <si>
    <t>Kurtuluş</t>
  </si>
  <si>
    <t>Bizim Akdeniz</t>
  </si>
  <si>
    <t>Roman</t>
  </si>
  <si>
    <t>Babanız Atatürk</t>
  </si>
  <si>
    <t>Çankaya</t>
  </si>
  <si>
    <t>Mustafa Kemal'in Mütereke Defteri</t>
  </si>
  <si>
    <t>İdeal Devlet</t>
  </si>
  <si>
    <t>Farabi</t>
  </si>
  <si>
    <t xml:space="preserve">Çocuklar İçin Yazmak </t>
  </si>
  <si>
    <t>Fatih Erdoğan</t>
  </si>
  <si>
    <t>Binbir Kitap</t>
  </si>
  <si>
    <t>KIRLANGIÇ AĞIRLIĞINDA</t>
  </si>
  <si>
    <t>FATMA TÜRK</t>
  </si>
  <si>
    <t>UÇURTMAYI VURMASINLAR</t>
  </si>
  <si>
    <t>FERİDE ÇİÇEKOĞLU</t>
  </si>
  <si>
    <t>Yazmak Eylemi</t>
  </si>
  <si>
    <t>Ferit Edgü</t>
  </si>
  <si>
    <t>Tarih Üzerine Yazılar</t>
  </si>
  <si>
    <t>Fernand Braudel</t>
  </si>
  <si>
    <t>Bellek ve Akdeniz -Tarihöncesi ve Antikçağ</t>
  </si>
  <si>
    <t>Metis Yayınları </t>
  </si>
  <si>
    <t>Uygarlıkların Grameri</t>
  </si>
  <si>
    <t>Akdeniz</t>
  </si>
  <si>
    <t>Öykü Yazma Becerisi</t>
  </si>
  <si>
    <t>Feryal Orhon Basık</t>
  </si>
  <si>
    <t>Karakarga Yayınevi</t>
  </si>
  <si>
    <t>Sümerler ve Akadlar: Tarih - Toplum - Kültür</t>
  </si>
  <si>
    <t>Firuzan Gürbüz Gerhold</t>
  </si>
  <si>
    <t>Büyüyünce Ne Olacağım?</t>
  </si>
  <si>
    <t>Frances Stickley</t>
  </si>
  <si>
    <t>İndigo Kitap</t>
  </si>
  <si>
    <t>Cengiz Han – Karton Kapak</t>
  </si>
  <si>
    <t>Frank McLynn</t>
  </si>
  <si>
    <t>D Koğuşu</t>
  </si>
  <si>
    <t>Freida Mcfadden</t>
  </si>
  <si>
    <t>OLİMPOS YAYINLARI</t>
  </si>
  <si>
    <t>Sakın Yalan Söyleme</t>
  </si>
  <si>
    <t>Türklerin Dili</t>
  </si>
  <si>
    <t>Fuat Bozkurt</t>
  </si>
  <si>
    <t>Depresyon</t>
  </si>
  <si>
    <t>Fuat Torun</t>
  </si>
  <si>
    <t>Ebeveyne Yabancılaşma Sendromu</t>
  </si>
  <si>
    <t>Kendinle Savaşma Sanatı</t>
  </si>
  <si>
    <t>Fumitake Koga</t>
  </si>
  <si>
    <t>HASSAS KALPLER ŞEHRİ</t>
  </si>
  <si>
    <t>FUNDA UÇUK ER</t>
  </si>
  <si>
    <t>Funda Uçuk Er</t>
  </si>
  <si>
    <t>Beyaz Geceler</t>
  </si>
  <si>
    <t>Fyodor Mihailoviç Dostoyevski</t>
  </si>
  <si>
    <t>Avrupa’nın FethiOsmanlı Cihana Nasıl Hükmetti?</t>
  </si>
  <si>
    <t>Gabor Agoston</t>
  </si>
  <si>
    <t>Osmanlı'da Strateji ve Askeri Güç</t>
  </si>
  <si>
    <t>Osmanlı'da Savaş ve Serhad</t>
  </si>
  <si>
    <t>Barut, Top ve Tüfek</t>
  </si>
  <si>
    <t>Gábor Ágoston</t>
  </si>
  <si>
    <t>Dağınık Zihinler</t>
  </si>
  <si>
    <t>Gabor Mate</t>
  </si>
  <si>
    <t>Vücudunuz Hayır Diyorsa Duygusal Stresin Bedelleri</t>
  </si>
  <si>
    <t>Çocuklarınıza Tutunun-Ebeveynler Neden Akranlardan Daha Önemli Olmalı?</t>
  </si>
  <si>
    <t>Gabor Mate , Gordon Neufeld</t>
  </si>
  <si>
    <t>Alfie Bloom ve Tılsım Hırsızı</t>
  </si>
  <si>
    <t>Gabrielle Kent</t>
  </si>
  <si>
    <t>MUTLULUK NEYDİ SİMBA? ÇOCUKÇA FELSEFE SERİ-3</t>
  </si>
  <si>
    <t>GAMZE ÖZDEMİR</t>
  </si>
  <si>
    <t>Dakikalar İçinde Kuantum Fiziği - Anında Açıklanan 200 Temel Kavram</t>
  </si>
  <si>
    <t>Gemma Lavender</t>
  </si>
  <si>
    <t>George Orwell</t>
  </si>
  <si>
    <t>İşte Gauguin</t>
  </si>
  <si>
    <t>George Roddam</t>
  </si>
  <si>
    <t>Kayboluş</t>
  </si>
  <si>
    <t>Georges Perec</t>
  </si>
  <si>
    <t>Ayrıntı Yayınları</t>
  </si>
  <si>
    <t>Beyaz Yunus</t>
  </si>
  <si>
    <t>Gill Lewis</t>
  </si>
  <si>
    <t>Gençler için Stres Azaltma Çalışma Kitabı</t>
  </si>
  <si>
    <t>Gina Biegel</t>
  </si>
  <si>
    <t>Aklımda Bir Şey Var!</t>
  </si>
  <si>
    <t>Gizem Gözde Uçar</t>
  </si>
  <si>
    <t xml:space="preserve">Sineklerin Tanrısı        </t>
  </si>
  <si>
    <t>Golding, William</t>
  </si>
  <si>
    <t xml:space="preserve">İş Bankası Kültür Yayınları </t>
  </si>
  <si>
    <t>Nörogastronomi</t>
  </si>
  <si>
    <t>Gordon M. Shepherd</t>
  </si>
  <si>
    <t>Sabri Ülker Vakfı</t>
  </si>
  <si>
    <t>RUHU İYİLEŞTİRME YOLLARI</t>
  </si>
  <si>
    <t>GÖKHAN ERGÜR</t>
  </si>
  <si>
    <t>ÜZÜNTÜDEN</t>
  </si>
  <si>
    <t>YAŞANMAYACAK KADAR GÜZEL</t>
  </si>
  <si>
    <t>Osmanlı Minyatür Sanatı</t>
  </si>
  <si>
    <t>Gökmen Ekincioğlu</t>
  </si>
  <si>
    <t>Bilgisayar Bilimi ve Kodlamayla İlgili Bilmeniz Gereken Her Şey Şişko Defter'de</t>
  </si>
  <si>
    <t>Grant Smith</t>
  </si>
  <si>
    <t>Sana Gül Bahçesi Vadetmedim</t>
  </si>
  <si>
    <t>Greenberg Joanne</t>
  </si>
  <si>
    <t>İkna Sanatı </t>
  </si>
  <si>
    <t>Guiguzi</t>
  </si>
  <si>
    <t>Sözcükleri Tadan Adam - Duyularımızın Tuhaf ve Ürpertici Dünyası</t>
  </si>
  <si>
    <t>Guy Leschziner</t>
  </si>
  <si>
    <t>Bu İlişkiyi Konuşmalıyız - Aşk Evlilik Hakikat Flört Cinsellik Sadakat Narsistler</t>
  </si>
  <si>
    <t>Gülcan Özer</t>
  </si>
  <si>
    <t>Kayıp Gezegen Ayron</t>
  </si>
  <si>
    <t>Gülhan Manav</t>
  </si>
  <si>
    <t>Annem Belkıs</t>
  </si>
  <si>
    <t>Gündüz Vassaf</t>
  </si>
  <si>
    <t>Cennetin Dibi-Modern Zamanlarda Eğlencelik Hayat</t>
  </si>
  <si>
    <t>Mokadikko</t>
  </si>
  <si>
    <t>Gürçim Yılmaz </t>
  </si>
  <si>
    <t>ÖLÜMLÜLER İÇİN ZAMANIN KISA HİKAYESİ</t>
  </si>
  <si>
    <t>GÜVEN ADIGÜZEL</t>
  </si>
  <si>
    <t>İlk Aşk</t>
  </si>
  <si>
    <t>Gwendoline Riley</t>
  </si>
  <si>
    <t>Travma Sonrası Psikolojik Tepkileri Anlamak</t>
  </si>
  <si>
    <t>H. Alp Karaosmanoğlu</t>
  </si>
  <si>
    <t>Kendi Şiirini Yaşayanlar</t>
  </si>
  <si>
    <t>Hacire Büküm Yılmaz</t>
  </si>
  <si>
    <t>Antik Roma Dünyasında Beslenme</t>
  </si>
  <si>
    <t>Hafize Alkurt Orbay</t>
  </si>
  <si>
    <t>SAKİN KİTAP</t>
  </si>
  <si>
    <t>Teşekkürler Kırçıl</t>
  </si>
  <si>
    <t>Hafize Çınar Güner</t>
  </si>
  <si>
    <t>Doğan Çocuk</t>
  </si>
  <si>
    <t>Ayı Masalı</t>
  </si>
  <si>
    <t>KELİME YAYINLARI</t>
  </si>
  <si>
    <t>NESİN YAYINEVİ</t>
  </si>
  <si>
    <t>Aslan’ın Doğum Günü</t>
  </si>
  <si>
    <t>Bitmeyen Mitoloji 2</t>
  </si>
  <si>
    <t>Anı Yayıncılık</t>
  </si>
  <si>
    <t>Her Karşılaşma Bir Mesajdır</t>
  </si>
  <si>
    <t>Hakan Mengüç</t>
  </si>
  <si>
    <t>Roman Terimleri Sözlüğü</t>
  </si>
  <si>
    <t>Hakan Sazyek</t>
  </si>
  <si>
    <t>Bağırmayan Anne Baba Olmak</t>
  </si>
  <si>
    <t>Hal Edward Runkel</t>
  </si>
  <si>
    <t>Aganta Kitap</t>
  </si>
  <si>
    <t>Kelime Atlası</t>
  </si>
  <si>
    <t>Halenur Çalışan</t>
  </si>
  <si>
    <t>RUHUN LİSANI</t>
  </si>
  <si>
    <t>HALİD ZİYA UŞAKLIGİL</t>
  </si>
  <si>
    <t>BÜYÜYENAY YAYINLARI</t>
  </si>
  <si>
    <t>Mor Salkımlı Ev</t>
  </si>
  <si>
    <t>Halide Edib Adıvar</t>
  </si>
  <si>
    <t>Handan</t>
  </si>
  <si>
    <t>Seviye Talip</t>
  </si>
  <si>
    <t>İstanbul'da Bir Yabancı</t>
  </si>
  <si>
    <t>Vurun Kahpeye</t>
  </si>
  <si>
    <t>Harap Mabetler</t>
  </si>
  <si>
    <t>Yeni Turan</t>
  </si>
  <si>
    <t>Türk Kültür ve Mitolojisi</t>
  </si>
  <si>
    <t>Halil Can Akgün</t>
  </si>
  <si>
    <t>Halil Cibran – Aforizmalar</t>
  </si>
  <si>
    <t>Halil Cibran</t>
  </si>
  <si>
    <t>Anonim Yayınları</t>
  </si>
  <si>
    <t>Atatürk ve Demokratik Türkiye</t>
  </si>
  <si>
    <t>Halil İnalcık</t>
  </si>
  <si>
    <t>Doğu Batı - Makaleler 2</t>
  </si>
  <si>
    <t>Doğu Batı-Makaleler 1</t>
  </si>
  <si>
    <t>Osmanistik Bilimi'ne Katkılar - Seçme Eserleri 16</t>
  </si>
  <si>
    <t> İş Bankası Kültür Yayınları</t>
  </si>
  <si>
    <t>Kısa Osmanlı Tarihi - Osmanlı İmparatorluğu Tarihine Kuşbakışı</t>
  </si>
  <si>
    <t>Milli Mücadele Tarihi 1908 - 1923</t>
  </si>
  <si>
    <t>Türk İdari Teşkilatı Tarihi</t>
  </si>
  <si>
    <t>İyi Dilekler Ülkesi</t>
  </si>
  <si>
    <t>Hamdi Koç</t>
  </si>
  <si>
    <t>Çıplak ve Yalnız</t>
  </si>
  <si>
    <t>Yalnız Kaldınız, Peyami Bey!</t>
  </si>
  <si>
    <t>Sevgilinin Soğuk Elleri</t>
  </si>
  <si>
    <t>Han Kang</t>
  </si>
  <si>
    <t>April Yayıncılık</t>
  </si>
  <si>
    <t>Beyaz Kitap</t>
  </si>
  <si>
    <t>Veda Etmiyorum</t>
  </si>
  <si>
    <t>Çocuk Geliyor</t>
  </si>
  <si>
    <t>APRIL YAYINCILIK</t>
  </si>
  <si>
    <t>Ergenler ve Zor Konular</t>
  </si>
  <si>
    <t>Handan Coşkun</t>
  </si>
  <si>
    <t>Kaplumbağa Dolunayı</t>
  </si>
  <si>
    <t>Hannah Gold</t>
  </si>
  <si>
    <t>Kayıp Balina</t>
  </si>
  <si>
    <t>TİMAŞ GENÇ</t>
  </si>
  <si>
    <t>Filozofu Baştan Çıkarmak</t>
  </si>
  <si>
    <t>Hans Blumenberg</t>
  </si>
  <si>
    <t xml:space="preserve">Nasıl ve Neden Okumalıyız? </t>
  </si>
  <si>
    <t>Harold Bloom</t>
  </si>
  <si>
    <t>Anne Dansı - Çocuklar Hayatınızı Nasıl Değiştirir</t>
  </si>
  <si>
    <t>Harriet Lerner</t>
  </si>
  <si>
    <t>Varlık Yayınları</t>
  </si>
  <si>
    <t>Yakın İlişkiler Dansı</t>
  </si>
  <si>
    <t>DİYOJEN YAYINCILIK</t>
  </si>
  <si>
    <t>Neden Özür Dilemiyorsun?</t>
  </si>
  <si>
    <t>VARLIK YAYINLARI</t>
  </si>
  <si>
    <t>Korku Dansı</t>
  </si>
  <si>
    <t>Bağlantı Dansı</t>
  </si>
  <si>
    <t>Savaş ve Açlar</t>
  </si>
  <si>
    <t>Hasan İzzettin Dinamo</t>
  </si>
  <si>
    <t>TEKİN YAYINEVİ</t>
  </si>
  <si>
    <t>Ateş Yılları</t>
  </si>
  <si>
    <t>Kutsal Barış 1 </t>
  </si>
  <si>
    <t>Kutsal Barış 2</t>
  </si>
  <si>
    <t>Kutsal Barış 3</t>
  </si>
  <si>
    <t>Kutsal Barış 4</t>
  </si>
  <si>
    <t>Hoş Nazar</t>
  </si>
  <si>
    <t>Hasan Sevil</t>
  </si>
  <si>
    <t>Antik Şehrin Hazinesi</t>
  </si>
  <si>
    <t>Havva Tekin</t>
  </si>
  <si>
    <t>CAN VEREN PERVANELER</t>
  </si>
  <si>
    <t>HAYATİ İNANÇ</t>
  </si>
  <si>
    <t>KELİMELERİN HAYALCİSİ</t>
  </si>
  <si>
    <t>HAYATİ SIR</t>
  </si>
  <si>
    <t>EFSANELER GEÇİDİ</t>
  </si>
  <si>
    <t>HAYRİYE GÖZTAŞ</t>
  </si>
  <si>
    <t>Erken Çocukluk Döneminde Öğrenme ve Gelişimi Desteklemek için Hikayelerin Kullanımı</t>
  </si>
  <si>
    <t>Helen Lumgair</t>
  </si>
  <si>
    <t>Kuantum Kuşakları - 20.Yüzyıl Fiziği Tarihi</t>
  </si>
  <si>
    <t>Helge Kragh</t>
  </si>
  <si>
    <t>Romanın Kısa Öyküsü</t>
  </si>
  <si>
    <t>Henry Russel</t>
  </si>
  <si>
    <t>Tanrı’yı Düşünmek</t>
  </si>
  <si>
    <t>Holm Tetens</t>
  </si>
  <si>
    <t>Bir Kulübe</t>
  </si>
  <si>
    <t>Hümeyra Yabar</t>
  </si>
  <si>
    <t>RUHUM GİBİDİR İŞ BU KİTAP</t>
  </si>
  <si>
    <t>HÜMEYRA YABAR</t>
  </si>
  <si>
    <t>BUNU BANA ÖĞRETMEDİNİZ</t>
  </si>
  <si>
    <t>HÜSEYİN AKIN</t>
  </si>
  <si>
    <t>Oruç Beğ Tarihi</t>
  </si>
  <si>
    <t>Hüseyin Nihal Atsız</t>
  </si>
  <si>
    <t>Ötüken Neşriyat - Tarih Dizisi</t>
  </si>
  <si>
    <t>Beş Romancı Tartışıyor</t>
  </si>
  <si>
    <t>Hüsna Baka</t>
  </si>
  <si>
    <t>Her Şeyi Bitirmeyi Düşünüyorum</t>
  </si>
  <si>
    <t>Iain Reid</t>
  </si>
  <si>
    <t>Doğu'ya Seyahat</t>
  </si>
  <si>
    <t>Ida Pfeiffer</t>
  </si>
  <si>
    <t>Dahiler Sınıfı: Maradona Altın Çocuk</t>
  </si>
  <si>
    <t>Igor De Amicis</t>
  </si>
  <si>
    <t>Bir Filistin Hanedanının Yükselişi ve Düşüşü</t>
  </si>
  <si>
    <t>Ilan Pappé</t>
  </si>
  <si>
    <t>PORTAKAL ÇİÇEĞİ</t>
  </si>
  <si>
    <t>ILGIT BURAK</t>
  </si>
  <si>
    <t>Şimdi Buradaydı</t>
  </si>
  <si>
    <t>Irmak Zileli</t>
  </si>
  <si>
    <t>Gözlerini Kaçırma</t>
  </si>
  <si>
    <t>Eşik</t>
  </si>
  <si>
    <t>Gölgesinde</t>
  </si>
  <si>
    <t>Günübirlik Hayatlar</t>
  </si>
  <si>
    <t>Irvin D. Yalom</t>
  </si>
  <si>
    <t>Ruhumun Kadınları</t>
  </si>
  <si>
    <t>Isabel Allende</t>
  </si>
  <si>
    <t xml:space="preserve">Klasikleri Niçin Okumalı? </t>
  </si>
  <si>
    <t>Italo Calvino</t>
  </si>
  <si>
    <t>Hz. Peygamber’in Hayatı</t>
  </si>
  <si>
    <t>İbn Hişâm</t>
  </si>
  <si>
    <t>Mukaddime</t>
  </si>
  <si>
    <t>İbni Haldun</t>
  </si>
  <si>
    <t>Dergah Yayınları</t>
  </si>
  <si>
    <t>Gençler İçin İslam'da İman Esasları ve Din Karşıtı Çağdaş Akımların Tutarsızlıkları</t>
  </si>
  <si>
    <t>İbrahim Çoşkun</t>
  </si>
  <si>
    <t>Kitap Dünyası</t>
  </si>
  <si>
    <t>Kamil İnsan</t>
  </si>
  <si>
    <t>İbrahim Hakkı</t>
  </si>
  <si>
    <t>İslam Düşüncesinde Dil ve Varlık - Vaz'İlmi Tarihi ve Literatürü</t>
  </si>
  <si>
    <t>İbrahim Özdemir</t>
  </si>
  <si>
    <t>ENTELEKTÜELLERİN HURAFELERİ</t>
  </si>
  <si>
    <t>İBRAHİM PAŞALI</t>
  </si>
  <si>
    <t>HAK SAHİPLERİ</t>
  </si>
  <si>
    <t>İBRAHİM TENEKECİ</t>
  </si>
  <si>
    <t>UÇUŞ DENEMELERİ</t>
  </si>
  <si>
    <t>Bir Cihan Kafes</t>
  </si>
  <si>
    <t>İclal Aydın</t>
  </si>
  <si>
    <t>Artemis Yayınları</t>
  </si>
  <si>
    <t>Yaz Bitmesin</t>
  </si>
  <si>
    <t>Söylenmemiş Sözler</t>
  </si>
  <si>
    <t>Bunu Sen Oku</t>
  </si>
  <si>
    <t>Üç Kız Kardeş</t>
  </si>
  <si>
    <t>Fuzulî Ne Demek İstedi?</t>
  </si>
  <si>
    <t>İhsan Fazlıoğlu</t>
  </si>
  <si>
    <t>İlber Ortaylı</t>
  </si>
  <si>
    <t>Avrupa ve Biz - Geçmişten Günümüze</t>
  </si>
  <si>
    <t>Yakın Tarihin Gerçekleri</t>
  </si>
  <si>
    <t>İnsan Geleceğini Nasıl Kurar?</t>
  </si>
  <si>
    <t>Cumhuriyet'in Doğuşu - Kurtuluş ve Kuruluş Yılları</t>
  </si>
  <si>
    <t>Işıl Kafası Karışık</t>
  </si>
  <si>
    <t>İlkay Marangoz</t>
  </si>
  <si>
    <t>Yeşil Dinozor</t>
  </si>
  <si>
    <t>Örnek İnsanlar Dizisi 6 Kitap Takım</t>
  </si>
  <si>
    <t>ilkgençlik yayınları</t>
  </si>
  <si>
    <t>Sevgi Başman</t>
  </si>
  <si>
    <t>Hakiki Mutluluğun Sırrı</t>
  </si>
  <si>
    <t>İmam Gazzâlî</t>
  </si>
  <si>
    <t>Sufi Kitap</t>
  </si>
  <si>
    <t>Kırk Hadis</t>
  </si>
  <si>
    <t>İmam Nevevî</t>
  </si>
  <si>
    <t>Haccın Sırları ve Hikmetleri</t>
  </si>
  <si>
    <t>İmam-ı Gazali</t>
  </si>
  <si>
    <t>Çelik Yayınevi</t>
  </si>
  <si>
    <t>Yolculuk Adabı (Kitabu Adabi's-Sefer)</t>
  </si>
  <si>
    <t>Gençlere Tavsiyeler: Eyyühe'l - Veled ve Kavaidü'l-Aşar</t>
  </si>
  <si>
    <t>Kalbin Sırları ve Faziletleri</t>
  </si>
  <si>
    <t>Maneviyatı Yükselten İlkeler</t>
  </si>
  <si>
    <t>Öfke Kin Haset ve Kurtuluş Yolları</t>
  </si>
  <si>
    <t>Düşünme Konuşma ve Söz Üzerine</t>
  </si>
  <si>
    <t>Dilin Afetleri</t>
  </si>
  <si>
    <t>Gölgede Kırk Derece</t>
  </si>
  <si>
    <t>İnci Aral</t>
  </si>
  <si>
    <t>Bir Genç Kızın Gizli Defteri 13-Yeni Bir Aşk</t>
  </si>
  <si>
    <t>İpek Ongun</t>
  </si>
  <si>
    <t>Bir Genç Kızın Gizli Defteri 1</t>
  </si>
  <si>
    <t>Bir Pırıltıdır YaşamakYaşama Kültürü Üzerine</t>
  </si>
  <si>
    <t>ARTEMİS YAYINLARI</t>
  </si>
  <si>
    <t>Afacanlar Çetesi</t>
  </si>
  <si>
    <t>Biruni - Ebü’r-Reyhân’ın Simaları</t>
  </si>
  <si>
    <t>İsacan Sultan</t>
  </si>
  <si>
    <t>A-71</t>
  </si>
  <si>
    <t>İskender Pala</t>
  </si>
  <si>
    <t>Surname</t>
  </si>
  <si>
    <t>İtiraf</t>
  </si>
  <si>
    <t>Aşk Hikayesi</t>
  </si>
  <si>
    <t>Mesela</t>
  </si>
  <si>
    <t>Alparslan'ın Akıncısı-5 Kitap Takım</t>
  </si>
  <si>
    <t>İsmail Bilgin</t>
  </si>
  <si>
    <t>Vecizelerim</t>
  </si>
  <si>
    <t>İsmail Hakkı Aydın</t>
  </si>
  <si>
    <t>İnsan Uygarlığının Kısa Tarihi: Ekonomik ve Siyasal Kurumların Dünü ve Yarını</t>
  </si>
  <si>
    <t>İsmet Berkan</t>
  </si>
  <si>
    <t>THE KİTAP</t>
  </si>
  <si>
    <t>Şiir Okuma Klavuzu</t>
  </si>
  <si>
    <t>İsmet Özel</t>
  </si>
  <si>
    <t>Tiyo Yayınları</t>
  </si>
  <si>
    <t>Küfrün İhsanı Olmaz</t>
  </si>
  <si>
    <t>Sorulunca Söylenen</t>
  </si>
  <si>
    <t>Toparlanın Gitmiyoruz - 1</t>
  </si>
  <si>
    <t>Anadolu Mitolojisi</t>
  </si>
  <si>
    <t>İsmet Zeki Eyüboğlu</t>
  </si>
  <si>
    <t> Derin Yayınları</t>
  </si>
  <si>
    <t>İtalyan Masalları</t>
  </si>
  <si>
    <t>İtalo Calvino</t>
  </si>
  <si>
    <t>Demir Çağı</t>
  </si>
  <si>
    <t>J. M. Coetzee</t>
  </si>
  <si>
    <t>Sia Yayınevi</t>
  </si>
  <si>
    <t>Yüzüklerin Efendisi - Tek Cilt Özel Basım</t>
  </si>
  <si>
    <t>J. R. R. Tolkien</t>
  </si>
  <si>
    <t>Metis Yayınları - Edebiyat Dizisi</t>
  </si>
  <si>
    <t>Michael Jackson - Büyülü ve Çılgınca Bir Yaşam</t>
  </si>
  <si>
    <t>J. Randy Taraborrelli</t>
  </si>
  <si>
    <t>Karşı Yayınları</t>
  </si>
  <si>
    <t>Bir Sineğin Biyografisi</t>
  </si>
  <si>
    <t>Jaap Robben</t>
  </si>
  <si>
    <t>Umami</t>
  </si>
  <si>
    <t>Jacob Grant</t>
  </si>
  <si>
    <t>Dahiler Sınıfı-Stephen Hawking</t>
  </si>
  <si>
    <t>Jacopo Olivieri</t>
  </si>
  <si>
    <t>Bir Film Nasıl Okunur?</t>
  </si>
  <si>
    <t>Jacques Aumont, Michel Marie</t>
  </si>
  <si>
    <t>Tahıla Karşı - İlk Devletlerin Derin Tarihi</t>
  </si>
  <si>
    <t>James C. Scott</t>
  </si>
  <si>
    <t>Atomik Alışkanlıklar</t>
  </si>
  <si>
    <t>James Clear</t>
  </si>
  <si>
    <t>Edebiyat Kitabı</t>
  </si>
  <si>
    <t>James Graham</t>
  </si>
  <si>
    <t>Yaşamın İkinci Yarısında Anlam Arayışı</t>
  </si>
  <si>
    <t>James Hollis</t>
  </si>
  <si>
    <t>Ekonomi Kitabı</t>
  </si>
  <si>
    <r>
      <rPr>
        <sz val="10"/>
        <rFont val="Aptos Narrow"/>
        <family val="2"/>
        <charset val="162"/>
        <scheme val="minor"/>
      </rPr>
      <t>James Meadway</t>
    </r>
  </si>
  <si>
    <t>Büyük Panda ve Küçük Ejderha</t>
  </si>
  <si>
    <t>James Norbury</t>
  </si>
  <si>
    <t>Zaman Çizelgeleriyle Dünya Tarihi - Taş Devri'nden 2000'lere</t>
  </si>
  <si>
    <t>Jane Chisholm</t>
  </si>
  <si>
    <t>Paris Kütüphanesi</t>
  </si>
  <si>
    <t>Janet Skeslien Charles</t>
  </si>
  <si>
    <t>Düne Kadar Dünya-Geleneksel Toplumlardan Ne Öğrenebiliriz?</t>
  </si>
  <si>
    <t>Jared Diamond</t>
  </si>
  <si>
    <t>Anne’nin Duygusal Yokluğu</t>
  </si>
  <si>
    <t>Jasmin Lee Cori</t>
  </si>
  <si>
    <t>KORİDOR YAYINCILIK</t>
  </si>
  <si>
    <t>Terra Alta Romanları 1</t>
  </si>
  <si>
    <t>Javier Cercas</t>
  </si>
  <si>
    <t>Mavi Sakal’ın Şatosu / Terra Alta Romanları 3</t>
  </si>
  <si>
    <t>BağımsızlıkTerra Alta Romanları 2</t>
  </si>
  <si>
    <t>Sahtekar</t>
  </si>
  <si>
    <t>Saplantı</t>
  </si>
  <si>
    <t>Tomás Nevinson</t>
  </si>
  <si>
    <t>Javier Marias</t>
  </si>
  <si>
    <t>Zamanın Karanlık Yüzü</t>
  </si>
  <si>
    <t>Beyaz Kalp</t>
  </si>
  <si>
    <t>İkinci Dünya Savaşı: İnfografik - Jean Lopez</t>
  </si>
  <si>
    <t>Jean Lopez</t>
  </si>
  <si>
    <t>Gölgelerin Kralı - Güneşsiz Cilt 2</t>
  </si>
  <si>
    <t>Jean-Christophe Grange</t>
  </si>
  <si>
    <t>Cehennem Diskosu - Güneşsiz Cilt 1</t>
  </si>
  <si>
    <t>Jefferson ve Gizemli Soruşturma</t>
  </si>
  <si>
    <t>Jean-Claude Mourlevat</t>
  </si>
  <si>
    <t>Hayatı Yeniden Keşfedin</t>
  </si>
  <si>
    <t>Jeffrey E. Young , Janet Klosko</t>
  </si>
  <si>
    <t>Sarı Kuşun Şarkısı</t>
  </si>
  <si>
    <t>Jennifer Rosner</t>
  </si>
  <si>
    <t>İslam’ın Rengi</t>
  </si>
  <si>
    <t>Jenny Molendyk Divleli</t>
  </si>
  <si>
    <t>Çavdar Tarlasında Çocuklar</t>
  </si>
  <si>
    <t>Jerome David Salinger</t>
  </si>
  <si>
    <t>Bağırıp Çağırmadan Ya Da Dövmeden Çocuk Terbiyesi</t>
  </si>
  <si>
    <t>Jerry Wyckoff PHD., Barbara C. Unell</t>
  </si>
  <si>
    <t>DEHB İle Yaşamak - Dikkat Eksikliği ve Hiperaktivite Bozukluğuyla Savaşmak Yerine İş</t>
  </si>
  <si>
    <t>Jessica McCabe</t>
  </si>
  <si>
    <t>Kıskanç Adam</t>
  </si>
  <si>
    <t>Jo Nesbo</t>
  </si>
  <si>
    <t>Birlikte</t>
  </si>
  <si>
    <t>Joanna Rzezak</t>
  </si>
  <si>
    <t>Babamı Beklerken</t>
  </si>
  <si>
    <t>Joanne Schwartz</t>
  </si>
  <si>
    <t>KIRMIZI KEDİ ÇOCUK</t>
  </si>
  <si>
    <t>Kendiniz Olma Alışkanlığını Kırmak</t>
  </si>
  <si>
    <t>Joe Dispenza</t>
  </si>
  <si>
    <t>Beden Dili</t>
  </si>
  <si>
    <t>Joe Navarro</t>
  </si>
  <si>
    <t xml:space="preserve">Çalınan dikkat : neden odaklanamıyoruz? </t>
  </si>
  <si>
    <t>Johann Hari</t>
  </si>
  <si>
    <t>Shakespeare’in Titremesi Orwell’in Öksürüğü</t>
  </si>
  <si>
    <t>John J. Ross</t>
  </si>
  <si>
    <t>Psikolojide Araştırma Yöntemleri</t>
  </si>
  <si>
    <t>John J.Shaughnessy, Eugene B.Zechmeister, Jeanne S.Zechmeister</t>
  </si>
  <si>
    <t>Nobel Akademik Yayıncılık</t>
  </si>
  <si>
    <t>Geleceği Değiştiren Dokuz Algoritma - Günümüz Bilgisayarlarının Ardındaki Parlak Fikirler</t>
  </si>
  <si>
    <t>John MacCormick</t>
  </si>
  <si>
    <t>Kaygılı Kuşak: Çocuklarımızı Sanal Dünyaya Nasıl Kaptırıyor ve Ruh Sağlıklarını Nasıl Tehlikeye Atıyoruz?</t>
  </si>
  <si>
    <t>Jonathan Haidt</t>
  </si>
  <si>
    <t>PEGASUS YAYINLARI</t>
  </si>
  <si>
    <t>Çocuklukta İhmalin İzi: Çözümler</t>
  </si>
  <si>
    <t>Jonice Webb</t>
  </si>
  <si>
    <t>İşte Leonardo da Vinci</t>
  </si>
  <si>
    <t>Joost Keizer</t>
  </si>
  <si>
    <t>Ninemin Bahçesi</t>
  </si>
  <si>
    <t>Jordan Scott</t>
  </si>
  <si>
    <t>Mucizeler Dükkanı</t>
  </si>
  <si>
    <t>Jorge Amado</t>
  </si>
  <si>
    <t>Sanatçının Yaşlı Bir Adam Olarak Portresi</t>
  </si>
  <si>
    <t>Joseph Heller</t>
  </si>
  <si>
    <t>Bilinçaltının Gücü İle Gelen Şifa</t>
  </si>
  <si>
    <t>Joseph Murphy</t>
  </si>
  <si>
    <t>Bilinçaltının Gücü</t>
  </si>
  <si>
    <t>Sadako'nun Turnaları</t>
  </si>
  <si>
    <t>Judith Loske</t>
  </si>
  <si>
    <t>Erdem Yayınları Çocukları ve Gençleri Anlamak - Ebeveynler Öğretmenler ve Koçlar için Pratik Bir Rehber</t>
  </si>
  <si>
    <t>Judy Bartkowiak</t>
  </si>
  <si>
    <t>Erdem Yayınları</t>
  </si>
  <si>
    <t>21 Günde UstalaşDoğal Taşlar</t>
  </si>
  <si>
    <t>Judy Hall</t>
  </si>
  <si>
    <t>İrade Eğitimi - Hasan Ali Yücel Klasikler</t>
  </si>
  <si>
    <t>Jules Payot</t>
  </si>
  <si>
    <t>iş Bankası Kültür Yayınları</t>
  </si>
  <si>
    <t>Sanatçının Yolu</t>
  </si>
  <si>
    <t>Julia Cameron</t>
  </si>
  <si>
    <t>Değnek Adam</t>
  </si>
  <si>
    <t>Julia Donaldson</t>
  </si>
  <si>
    <t>Süper Kurti</t>
  </si>
  <si>
    <t>Aksi Kuş</t>
  </si>
  <si>
    <t>Julia Donaldson, Catherine Rayner</t>
  </si>
  <si>
    <t>Bu Da GeçecekDeğişim, Kriz ve Umut Dolu Başlangıç Hikayeleri</t>
  </si>
  <si>
    <t>Julia Samuel</t>
  </si>
  <si>
    <t>EKSİK PARÇA YAYINLARI</t>
  </si>
  <si>
    <t>Benim Adım Sena</t>
  </si>
  <si>
    <t>Julia Sena Yamanoğlu</t>
  </si>
  <si>
    <t>Nesil</t>
  </si>
  <si>
    <t>Tokyo Hayalet Kafesi</t>
  </si>
  <si>
    <t>Julian Sedgwick</t>
  </si>
  <si>
    <t>Yuzu Kitap</t>
  </si>
  <si>
    <t>Güvenli Bağlanma - Ömür Boyu Sürecek Bir İlişkinin Sırları</t>
  </si>
  <si>
    <t>Julie Menanno</t>
  </si>
  <si>
    <t>Diyojen Yayıncılık</t>
  </si>
  <si>
    <t>Evden Kaçan 10 Çorap Tekinin Şaşırtıcı Maceraları</t>
  </si>
  <si>
    <t>Justyna Bednarek</t>
  </si>
  <si>
    <t>Gölgenin Fısıltısı</t>
  </si>
  <si>
    <t>K. J. Sutton</t>
  </si>
  <si>
    <t>NEMESİS KİTAP</t>
  </si>
  <si>
    <t>İslam Dışı Fırkalar</t>
  </si>
  <si>
    <t>Kâdî Abdülcebbâr</t>
  </si>
  <si>
    <t>Osmanlı’da Savaş ve Strateji</t>
  </si>
  <si>
    <t>Kahraman Şakul</t>
  </si>
  <si>
    <t>Çehrin Kuşatması 1678</t>
  </si>
  <si>
    <t>Uyvar Kuşatması 1663</t>
  </si>
  <si>
    <t>Kamaniçe Kuşatması 1672</t>
  </si>
  <si>
    <t>Merhaba Yabancı</t>
  </si>
  <si>
    <t>Katherine Center</t>
  </si>
  <si>
    <t>Sen Ne Dilersen</t>
  </si>
  <si>
    <t>Guardian Yayınları</t>
  </si>
  <si>
    <t>Feo ve Kurt</t>
  </si>
  <si>
    <t>Katherine Rundell</t>
  </si>
  <si>
    <t>Göbeklitepe'de Gece Yarısı</t>
  </si>
  <si>
    <t>Kayahan Demir</t>
  </si>
  <si>
    <t>Mona Lisa Senfonisi</t>
  </si>
  <si>
    <t>Kayıp Sırlar Muhafızı / Bir Zamana Yolculuk Polisiyesi</t>
  </si>
  <si>
    <t>Kamp</t>
  </si>
  <si>
    <t>Kayla Miller</t>
  </si>
  <si>
    <t>Olimpos Yayınları</t>
  </si>
  <si>
    <t>Uyum</t>
  </si>
  <si>
    <t>Limit - 1. Cilt</t>
  </si>
  <si>
    <t>Keiko Suenobu</t>
  </si>
  <si>
    <t>Akılçelen Kitaplar</t>
  </si>
  <si>
    <t>Limit - 2. Cilt</t>
  </si>
  <si>
    <t>Limit - 3. Cilt</t>
  </si>
  <si>
    <t>Limit - 4. Cilt</t>
  </si>
  <si>
    <t>Limit - 5. Cilt</t>
  </si>
  <si>
    <t>Limit - 6.Cilt</t>
  </si>
  <si>
    <t>Melekleri Ürkütmek &amp; Kültür ve Psikiyatri Üzerine Yazılar</t>
  </si>
  <si>
    <t>Kemal Sayar</t>
  </si>
  <si>
    <t>AlBaraka Yayınları</t>
  </si>
  <si>
    <t>Dijital Çocuk</t>
  </si>
  <si>
    <t>Biraz Yağmur Kimseyi İncitmez</t>
  </si>
  <si>
    <t>Kendi Işığına Yürü</t>
  </si>
  <si>
    <t>Kendi Özünü Bil</t>
  </si>
  <si>
    <t>Turkuvaz Kitap</t>
  </si>
  <si>
    <t>Göl İnsanları</t>
  </si>
  <si>
    <t>Kemal Tahir</t>
  </si>
  <si>
    <t>Esir Şehrin İnsanları</t>
  </si>
  <si>
    <t>Yol Ayrımı</t>
  </si>
  <si>
    <t>Esir Şehrin Mahpusu</t>
  </si>
  <si>
    <t>KÜÇÜK ŞEY YOKTUR</t>
  </si>
  <si>
    <t>KEMAL URAL</t>
  </si>
  <si>
    <t>Zekayı Anlamak / Yaşamın Esasları 5</t>
  </si>
  <si>
    <t>Ken Richardson</t>
  </si>
  <si>
    <t>HAYAL KIRIKLIKLARI ATLASI</t>
  </si>
  <si>
    <t>KENAN BÖLÜKBAŞI</t>
  </si>
  <si>
    <t>Herkesin Tarzı Başka - İşte Sanat Burada</t>
  </si>
  <si>
    <t>Kertu Sillaste</t>
  </si>
  <si>
    <t>O Eski Türkü</t>
  </si>
  <si>
    <t>Kevin Barry</t>
  </si>
  <si>
    <t>Epona</t>
  </si>
  <si>
    <t>İskandinav Mitolojisi</t>
  </si>
  <si>
    <t>Kevin Crossley-Holland</t>
  </si>
  <si>
    <t>Yapay Zeka: Temel Prensipler</t>
  </si>
  <si>
    <t>Kevin Warwick</t>
  </si>
  <si>
    <t>Ginko Bilim</t>
  </si>
  <si>
    <t>Radikal Samimiyetİnsanlığınızı Kaybetmeden İyi Lider Olun</t>
  </si>
  <si>
    <t>Kim Scott</t>
  </si>
  <si>
    <t>BUZDAĞI YAYINLARI</t>
  </si>
  <si>
    <t>Ben Kendime Yeterim - Bir Hakikat Yolculuğu</t>
  </si>
  <si>
    <t>Kinsun</t>
  </si>
  <si>
    <t>Senin Olan Seni Bulur</t>
  </si>
  <si>
    <t>Baktığın Benim Gördüğün Sensin</t>
  </si>
  <si>
    <t>Kırıldım ama iyileşiyorum</t>
  </si>
  <si>
    <t>Bir Problemle Ne Yaparsın?</t>
  </si>
  <si>
    <t>Kobi Yamada</t>
  </si>
  <si>
    <t>Nar Çocuk</t>
  </si>
  <si>
    <t>Denemek</t>
  </si>
  <si>
    <t>Fazlasını Bulmak</t>
  </si>
  <si>
    <t>Hayallerin Peşinde</t>
  </si>
  <si>
    <t>Minnettar Hissetmek</t>
  </si>
  <si>
    <t>Fark Etmek</t>
  </si>
  <si>
    <t>Belki</t>
  </si>
  <si>
    <t>Osmanlı Mutfak Kültürü</t>
  </si>
  <si>
    <t>Koektif</t>
  </si>
  <si>
    <t>VAKIFBANK KÜLTÜR YAYINLARI</t>
  </si>
  <si>
    <t>Tarih Kitabı</t>
  </si>
  <si>
    <t>Kolektif</t>
  </si>
  <si>
    <t>Ressamlar - Yaşamları ve Eserleri</t>
  </si>
  <si>
    <t>Kusama: Takıntılar Aşklar ve Sanat - Elsa Maceraları</t>
  </si>
  <si>
    <t>Biyoloji Kitabı (Ciltli)</t>
  </si>
  <si>
    <t>Alfa Yayınları</t>
  </si>
  <si>
    <t>National Geographic Kids Hayvanlar Ansiklopedi Seti - 3 Kitap Takım</t>
  </si>
  <si>
    <t>National Geographic Kids - Bilim Ansiklopedisi</t>
  </si>
  <si>
    <t>Ölmeden Önce Görülmesi Gereken Yerler-Dünyanın En Muhteşem 225 Yeri</t>
  </si>
  <si>
    <t>Beta Kitap</t>
  </si>
  <si>
    <t>Zaman Kuşu Neşe Erdokun Yaşamı ve Sanatı Seti-2 Cilt Takım Kutulu</t>
  </si>
  <si>
    <t>Bozlu Art Project</t>
  </si>
  <si>
    <t>Sağlıklı Bir Yaşam İçin Temel Yemek Kitabı</t>
  </si>
  <si>
    <t>kolektif</t>
  </si>
  <si>
    <t>Dorlion Yayınevi</t>
  </si>
  <si>
    <t>Sanatın Büyük Ustaları-10 Kitap Takım</t>
  </si>
  <si>
    <t>Hayalperest Yayınevi</t>
  </si>
  <si>
    <t>Sanatın Büyük Ustaları 2.Set - 10 Kitap Takım</t>
  </si>
  <si>
    <t>Selçuklular ve Haçlılar (Seljuks and Crusaders) Seti - 3 Kitap Takım</t>
  </si>
  <si>
    <t>Hikmetevi Yayınları</t>
  </si>
  <si>
    <t>Düşmanı Yendik Nazime!</t>
  </si>
  <si>
    <t>Atatürk'ün Okuduğu Kitaplar</t>
  </si>
  <si>
    <t>Neyzen Tevfik - Bütün Şiirleri - Hiç Azab-ı Mukaddes ve Diğer Şiirleri</t>
  </si>
  <si>
    <t>Yaşam Boyu Gelişim ve Uyum Sorunları - Psikopatolojiyi Anlamak</t>
  </si>
  <si>
    <t>Orta Doğu'da Elitler ve Dış Politika</t>
  </si>
  <si>
    <t>Yazarın Odası 2</t>
  </si>
  <si>
    <t>Yazarın Odası 1</t>
  </si>
  <si>
    <t>Anne ve Çocuk Beslenmesi</t>
  </si>
  <si>
    <t>Pegem Akademi Yayıncılık</t>
  </si>
  <si>
    <t>KIRK ŞEHİR</t>
  </si>
  <si>
    <t>KOLEKTİF</t>
  </si>
  <si>
    <t>Doğu Batı Düşünce Dergisi Sayı: 28 - Dün Bugün Yarın İdeolojiler 1</t>
  </si>
  <si>
    <t> Doğu Batı Dergileri</t>
  </si>
  <si>
    <t>Doğu Batı Düşünce Dergisi Sayı: 18 - Küreselleşme</t>
  </si>
  <si>
    <t>Doğu Batı Düşünce Dergisi Sayı: 12 - Akademidekiler</t>
  </si>
  <si>
    <t>Doğu Batı Düşünce Dergisi Sayı: 45 - 2. Meşrutiyet 100. Yıl 1</t>
  </si>
  <si>
    <t>Son AdamKıyamet Şiirleri</t>
  </si>
  <si>
    <t>FİHRİST KİTAP</t>
  </si>
  <si>
    <t>Multibem Yayınları</t>
  </si>
  <si>
    <t>Bilim Serisi – 5 Kitaplık Eğitim ve Macera Seti</t>
  </si>
  <si>
    <t>Kuranda Geçen Vasıtalar</t>
  </si>
  <si>
    <t>Daktilo Günlükleri</t>
  </si>
  <si>
    <t>Dünyada Ramazan</t>
  </si>
  <si>
    <t>Dünya Kadar Yetenek 4 Kitap Set</t>
  </si>
  <si>
    <t>Yazarın Yol Haritası</t>
  </si>
  <si>
    <t>Anne Çocuk Sağlığı ve İlk Yardım</t>
  </si>
  <si>
    <t>Daha da LanetliVe Sonsuza Dek Mutsuz Yaşadılar</t>
  </si>
  <si>
    <t>ATHİCA YAYINLARI</t>
  </si>
  <si>
    <t>Edebiyat Kitabı (Ciltli) / DK Büyük Fikirler Serisi</t>
  </si>
  <si>
    <t>ALFA YAYINLARI</t>
  </si>
  <si>
    <t>Astronomi Kitabı / DK Büyük Fikirler Serisi</t>
  </si>
  <si>
    <t>Felsefe Kitabı / DK Büyük Fikirler Serisi</t>
  </si>
  <si>
    <t>Sosyoloji Kitabı / DK Büyük Fikirler Serisi</t>
  </si>
  <si>
    <t>Biyoloji Kitabı (Ciltli) / DK Büyük Fikirler Serisi</t>
  </si>
  <si>
    <t>Matematik Kitabı / DK Büyük Fikirler Serisi</t>
  </si>
  <si>
    <t>Ekonomi Kitabı / DK Büyük Fikirler Serisi</t>
  </si>
  <si>
    <t>Dinler Kitabı / DK Büyük Fikirler Serisi</t>
  </si>
  <si>
    <t>Tıp Kitabı (Ciltli) / DK Büyük Fikirler Serisi</t>
  </si>
  <si>
    <t>Hepsi Sana Miras Serisi Seti (10 Kitap Takım)</t>
  </si>
  <si>
    <t>DOMİNGO ÇOCUK</t>
  </si>
  <si>
    <t>Gölge Gezegen</t>
  </si>
  <si>
    <t>Koray Avcı Çakman</t>
  </si>
  <si>
    <t>Bot Hikayesi</t>
  </si>
  <si>
    <t>Kyo Maclear</t>
  </si>
  <si>
    <t>alBaraka Yayınları</t>
  </si>
  <si>
    <t>Saç Örgüsü ya da Lalita'nın Yolculuğu</t>
  </si>
  <si>
    <t>Laetitia Colombani</t>
  </si>
  <si>
    <t>COSMOS YAYINLARI</t>
  </si>
  <si>
    <t>Uyan Kalbim</t>
  </si>
  <si>
    <t>Lara Tuksal</t>
  </si>
  <si>
    <t>Viking Hikayeleri</t>
  </si>
  <si>
    <t>Lari Don</t>
  </si>
  <si>
    <t>Aşk İşaretleri</t>
  </si>
  <si>
    <t>Latife Tekin</t>
  </si>
  <si>
    <t>Muinar</t>
  </si>
  <si>
    <t>Berci Kristin Çöp Masalları</t>
  </si>
  <si>
    <t>Zamansız</t>
  </si>
  <si>
    <t>Manves City</t>
  </si>
  <si>
    <t>Gece Dersleri</t>
  </si>
  <si>
    <t>Ormanda Ölüm Yokmuş</t>
  </si>
  <si>
    <t>Zalim İyimserlik</t>
  </si>
  <si>
    <t>Lauren Berlant</t>
  </si>
  <si>
    <t>MİNOTOR KİTAP</t>
  </si>
  <si>
    <t>Kötü Günler Başlarken - Talihsiz Serüvenler Dizisi Birinci Kitap</t>
  </si>
  <si>
    <t>Lemony Snicket</t>
  </si>
  <si>
    <t>Xlibris</t>
  </si>
  <si>
    <t>Jean-Jacques Rousseau – Karton Kapak</t>
  </si>
  <si>
    <t>Leo Damrosch</t>
  </si>
  <si>
    <t>Yüzyüz</t>
  </si>
  <si>
    <t>Leo Lionni</t>
  </si>
  <si>
    <t>Elma Yayınevi</t>
  </si>
  <si>
    <t>Pezettino</t>
  </si>
  <si>
    <t>Yoğun Bir Yıl</t>
  </si>
  <si>
    <t>Tırtıl Boyu</t>
  </si>
  <si>
    <t>21 Günde Ustalaş - Rüyalar</t>
  </si>
  <si>
    <t>Leon Nacson</t>
  </si>
  <si>
    <t>Leonardo’nun Defterleri</t>
  </si>
  <si>
    <t>Leonardo da Vinci</t>
  </si>
  <si>
    <t>İnsan Neyle Yaşar? - Hasan Ali Yücel Klasikleri</t>
  </si>
  <si>
    <t>Lev Nikolayeviç Tolstoy</t>
  </si>
  <si>
    <t>Arkeolog Kimdir? National Geographic Kids Seviye 3</t>
  </si>
  <si>
    <t>Libby Romero</t>
  </si>
  <si>
    <t>Tavşanı Yakala</t>
  </si>
  <si>
    <t>Lina Bastasic</t>
  </si>
  <si>
    <t>Olgunlaşmamış Ebeveynlerin Yetişin Çocukları için Öz-Bakım</t>
  </si>
  <si>
    <t>Lindsay C. Gibson</t>
  </si>
  <si>
    <t>Olgunlaşmamış Ebeveynlerin Yetişkin Çocukları</t>
  </si>
  <si>
    <t>Olgunlaşmamış Ebeveynlerin Açtığı Yaraları İyileştirmek</t>
  </si>
  <si>
    <t>Lindsay Gibson</t>
  </si>
  <si>
    <t>Yazının Tarihi - Ne Tarih Ama!</t>
  </si>
  <si>
    <r>
      <rPr>
        <u/>
        <sz val="10"/>
        <rFont val="Aptos Narrow"/>
        <family val="2"/>
        <charset val="162"/>
        <scheme val="minor"/>
      </rPr>
      <t>Loic Le Gall</t>
    </r>
  </si>
  <si>
    <t>Ağaç. Masa. Kitap.</t>
  </si>
  <si>
    <t>Lois Lowry</t>
  </si>
  <si>
    <t>Cesur Ol Kendin Ol</t>
  </si>
  <si>
    <t>Lorna Guiterrez</t>
  </si>
  <si>
    <t>Mozart'ın Hayatı</t>
  </si>
  <si>
    <t>Louis Nohl</t>
  </si>
  <si>
    <t>Maya Kitap</t>
  </si>
  <si>
    <t>En Güzel Bahçe</t>
  </si>
  <si>
    <t>Luca Tortolini</t>
  </si>
  <si>
    <t>Redhouse Kidz Yayınları</t>
  </si>
  <si>
    <t>Gizli Saklı</t>
  </si>
  <si>
    <t>Lucia Franco</t>
  </si>
  <si>
    <t>Prime Kitap</t>
  </si>
  <si>
    <t>Yeşilin Kızı Anne - Çay Partisi Veriyor</t>
  </si>
  <si>
    <t>Lucy Maud Montgomery</t>
  </si>
  <si>
    <t>Yeşilin Kızı Anne Kutulu Seti - 3 Kitap Takım</t>
  </si>
  <si>
    <t>Ren Kitap</t>
  </si>
  <si>
    <t>Yeşilin Kızı Anne Yeni Evinde</t>
  </si>
  <si>
    <t>Yeşilin Kızı Anne Yeni Arkadaşıyla</t>
  </si>
  <si>
    <t>Boğa Güreşçisinin Adı</t>
  </si>
  <si>
    <t>Luis Sepúlveda</t>
  </si>
  <si>
    <t>Hikayenin Sonu</t>
  </si>
  <si>
    <t>Muhteşem Oz Büyücüsü</t>
  </si>
  <si>
    <t>Lyman Frank Baum</t>
  </si>
  <si>
    <t>Hekimin Filozof Hâli-2</t>
  </si>
  <si>
    <t>M. Bilgin Saydam</t>
  </si>
  <si>
    <t>Hekimin Filozof Hali</t>
  </si>
  <si>
    <t>Osmanlı İmparatorluğu ve Arap Aşiretleri 1840 - 1914</t>
  </si>
  <si>
    <t>M. Talha Çiçek</t>
  </si>
  <si>
    <t>Hamnet</t>
  </si>
  <si>
    <t>Maggie O'Farrell</t>
  </si>
  <si>
    <t>Kayıp Masalın Şifresi</t>
  </si>
  <si>
    <t>Mahir Çipil</t>
  </si>
  <si>
    <t>Din ve Cemiyet</t>
  </si>
  <si>
    <t>Mahir İz</t>
  </si>
  <si>
    <t>Acaip</t>
  </si>
  <si>
    <t>Mahir Ünsal Eriş</t>
  </si>
  <si>
    <t>Bangır Bangır Ferdi Çalıyor Evde</t>
  </si>
  <si>
    <t>Öbürküler</t>
  </si>
  <si>
    <t>Tatil Kitabı</t>
  </si>
  <si>
    <t>Babil Kulesi Kitabı - Kelime ve Kavramların Dilden Dile Yolculukları</t>
  </si>
  <si>
    <t>Kafka Kitap</t>
  </si>
  <si>
    <t>Divanu Lugati't-Türk</t>
  </si>
  <si>
    <t>Mahmud El-Kaşgari</t>
  </si>
  <si>
    <t>Yavru Hayvanlar Hakkında Olağanüstü Gerçekler</t>
  </si>
  <si>
    <t>Maja Säfström</t>
  </si>
  <si>
    <t>Sıradan Zaferler (Ciltli)</t>
  </si>
  <si>
    <t>Manu Larcenet</t>
  </si>
  <si>
    <t>KARA KARGA YAYINLARI</t>
  </si>
  <si>
    <t>Hammurabi – Karton Kapak</t>
  </si>
  <si>
    <t>Marc Van De Mieroop</t>
  </si>
  <si>
    <t>Okuma Günleri</t>
  </si>
  <si>
    <t>Marcel Proust</t>
  </si>
  <si>
    <t>Kendime Düşünceler</t>
  </si>
  <si>
    <t>Marcus Aurelius</t>
  </si>
  <si>
    <t>Asal Sayıların Müziği - Çözülmemiş Bir Matematik Problemi Neden Önemli</t>
  </si>
  <si>
    <t>Marcus Du Sautoy</t>
  </si>
  <si>
    <t>Montessori Eğitim Yöntemi - Benim Eğitim Sistemim-Anne ve Çocuk</t>
  </si>
  <si>
    <t>Maria Montessori</t>
  </si>
  <si>
    <t>Parola Yayınları</t>
  </si>
  <si>
    <t>Çocuğunuz Hakkında Bilmeniz Gerekenler</t>
  </si>
  <si>
    <t>Kaknüs Yayınları</t>
  </si>
  <si>
    <t>Çocukluğun Sırrı</t>
  </si>
  <si>
    <t>Çocuğun Keşfi</t>
  </si>
  <si>
    <t>Yeşilin Kızı Anne - Çizgi Roman</t>
  </si>
  <si>
    <t>Mariah Marsden</t>
  </si>
  <si>
    <t>Kayıp</t>
  </si>
  <si>
    <t>Mariajo Ilustrajo</t>
  </si>
  <si>
    <t>REDHOUSE KIDZ YAYINLARI</t>
  </si>
  <si>
    <t>Sular Altında</t>
  </si>
  <si>
    <t>Endişe ağacı</t>
  </si>
  <si>
    <t>Marianne Musgrove</t>
  </si>
  <si>
    <t>21 Günde Ustalaş - Para Mıknatısı</t>
  </si>
  <si>
    <t>Marie-Claire Carlyle</t>
  </si>
  <si>
    <t>Don Rigoberto'nun Not Defterleri</t>
  </si>
  <si>
    <t>Mario Vargas Llosa </t>
  </si>
  <si>
    <t>Dikkat Eksikliği Hiperaktivite Bozukluğu için Bilinçli Farkında Ebeveynlik</t>
  </si>
  <si>
    <t>Mark Bertın</t>
  </si>
  <si>
    <t>Akademisyen Kitabevi</t>
  </si>
  <si>
    <t>Eşyanın Tabiatı</t>
  </si>
  <si>
    <t>Mark Miodownik</t>
  </si>
  <si>
    <t>Yapraklar Evi</t>
  </si>
  <si>
    <t>Mark Z. Danielewski</t>
  </si>
  <si>
    <t>Monokl Yayınları</t>
  </si>
  <si>
    <t>Kütüphaneci Teo Kuzey Kutbu'na Gidiyor</t>
  </si>
  <si>
    <t>Martina Orsi</t>
  </si>
  <si>
    <t>Çınar Yayınları</t>
  </si>
  <si>
    <t>Sihirli Ağaç Evi Kutulu Seti - 8 Kitap Takım</t>
  </si>
  <si>
    <t>Mary Pope Osborne</t>
  </si>
  <si>
    <t>Sihirli Ağaç Evi Dinozorlar Vadisinde - Çizgi Roman 1</t>
  </si>
  <si>
    <t>Sihirli Ağaç Evi Gizemli Şövalye - Çizgi Roman 2</t>
  </si>
  <si>
    <t>Sihirli Ağaç Evi Piramidin Sırrı - Çizgi Roman 3</t>
  </si>
  <si>
    <t>Kelimelerin Tarihi</t>
  </si>
  <si>
    <t>Mary Richards</t>
  </si>
  <si>
    <t>Günlük Ritüeller 2 - Yaratıcı Kadınlar Nasıl Çalışıyor?</t>
  </si>
  <si>
    <t>Mason Currey</t>
  </si>
  <si>
    <t>Kolektif Kitap</t>
  </si>
  <si>
    <t>Günlük Ritüeller</t>
  </si>
  <si>
    <t>Zavallı Şey</t>
  </si>
  <si>
    <t>Matias Faldbakken</t>
  </si>
  <si>
    <t>İnsanlar</t>
  </si>
  <si>
    <t>Matt Haig</t>
  </si>
  <si>
    <t>Hayat İmkansız</t>
  </si>
  <si>
    <t>Gece Yarısı Kütüphanesi</t>
  </si>
  <si>
    <t>Rahatlama Kitabı</t>
  </si>
  <si>
    <t>Yaşama Tutunmak İçin Nedenler</t>
  </si>
  <si>
    <t>Nevrotik Bir Gezegenden Notlar</t>
  </si>
  <si>
    <t>Doğruluk Perisi</t>
  </si>
  <si>
    <t>Evie Balta Girmemiş Ormanda</t>
  </si>
  <si>
    <t>Doğruluk Perisi Okula Gidiyor</t>
  </si>
  <si>
    <t>Evie ve Hayvanlar</t>
  </si>
  <si>
    <t>Adım Gantenbein Olsun</t>
  </si>
  <si>
    <t>Max Frisch</t>
  </si>
  <si>
    <t>Tüylü Bir Şeydir Şu Yas</t>
  </si>
  <si>
    <t>Max Porter</t>
  </si>
  <si>
    <t>MONOKL YAYINLARI</t>
  </si>
  <si>
    <t>Safahat - Bez Ciltli</t>
  </si>
  <si>
    <t>Mehmet Akif Ersoy</t>
  </si>
  <si>
    <t>Koridor Yayıncılık</t>
  </si>
  <si>
    <t>Tanım veya Hakikat</t>
  </si>
  <si>
    <t>Mehmet Aktaş</t>
  </si>
  <si>
    <t>SIKINTILARLA MÜCADELE REHBERİ</t>
  </si>
  <si>
    <t>MEHMET DİNÇ</t>
  </si>
  <si>
    <t>RUH SAĞLIĞIMIZI KORUMAK</t>
  </si>
  <si>
    <t>GENÇLİK SANATI</t>
  </si>
  <si>
    <t>MEHMET FATİH</t>
  </si>
  <si>
    <t>Çınaraltı Yayınları</t>
  </si>
  <si>
    <t>Kemal Tahir'i Okuma Kılavuzu</t>
  </si>
  <si>
    <t>Mehmet Güven Avcı</t>
  </si>
  <si>
    <t>İdris Küçükömer’in Düzenin Yabancılaşması</t>
  </si>
  <si>
    <t>Arapça Açıklamalı Türkçe Dilbilgisi</t>
  </si>
  <si>
    <t>Mehmet Hengirmen</t>
  </si>
  <si>
    <t>Engin</t>
  </si>
  <si>
    <t>Baba</t>
  </si>
  <si>
    <t>Mehmet Kahraman</t>
  </si>
  <si>
    <t>Türkçe-Osmanlı Türkçesi Sözlüğü</t>
  </si>
  <si>
    <t>Mehmet Kanar</t>
  </si>
  <si>
    <t>Kanar - Osmanlı Türkçesine Giriş</t>
  </si>
  <si>
    <t>Kozmik Atlas</t>
  </si>
  <si>
    <t>Mehmet Levent Ünal</t>
  </si>
  <si>
    <t>BİRAZ ÜZÜLDÜM SANKİ-BAZEN OLUR BÖYLE</t>
  </si>
  <si>
    <t>MEHMET TEBER</t>
  </si>
  <si>
    <t>SİNCAP KİTAP</t>
  </si>
  <si>
    <t>BİRAZ KIZDIM SANKİ-BAZEN OLUR BÖYLE</t>
  </si>
  <si>
    <t>BİRAZ KISKANDIM SANKİ-BAZEN OLUR BÖYLE</t>
  </si>
  <si>
    <t>BİRAZ KORKTUM SANKİ-BAZEN OLUR BÖYLE</t>
  </si>
  <si>
    <t>AZICIK AKLIM KARIŞTI-BABAM BENİ SEVİYOR MU?</t>
  </si>
  <si>
    <t>AZICIK AKLIM KARIŞTI-ARKADAŞLARIM BENİ SEVİYOR MU?</t>
  </si>
  <si>
    <t>AZICIK AKLIM KARIŞTI-KARDEŞİM BENİ SEVİYOR MU?</t>
  </si>
  <si>
    <t>SANOC - Sanal Oyun Canavarına Karşı Savaşmak İster misin?</t>
  </si>
  <si>
    <t>SINAV TERAPİLERİ</t>
  </si>
  <si>
    <t>ANNENİN RUH HALLERİ</t>
  </si>
  <si>
    <t>MUTLULUK TERAPİLERİ</t>
  </si>
  <si>
    <t>BURADAN BAKINCA</t>
  </si>
  <si>
    <t>MEHMET TEPE</t>
  </si>
  <si>
    <t>Bırak Yapsınlar Teorisi - Milyonlarca İnsanın Hayatını Değiştiren O Yöntem</t>
  </si>
  <si>
    <t>Mel Robbins</t>
  </si>
  <si>
    <t>Nepal Kitap</t>
  </si>
  <si>
    <t>Hortumuma Çörek Kaçtı!</t>
  </si>
  <si>
    <t>Melanie Joyce</t>
  </si>
  <si>
    <t>Cumhuriyet ve Müzik</t>
  </si>
  <si>
    <t>Melih Duygulu</t>
  </si>
  <si>
    <t>Çocuk Edebiyatı Okumaları</t>
  </si>
  <si>
    <t>Melike Günyüz</t>
  </si>
  <si>
    <t>Atları Bağlayın Geceyi Burada Geçireceğiz</t>
  </si>
  <si>
    <t>Melisa Kesmez</t>
  </si>
  <si>
    <t>Nohut Oda</t>
  </si>
  <si>
    <t>Bazen Bahar</t>
  </si>
  <si>
    <t>Küçük Yuvarlak Taşlar</t>
  </si>
  <si>
    <t>Otlakçı</t>
  </si>
  <si>
    <t>Memduh Şevket Esendal</t>
  </si>
  <si>
    <t>Muzaffer</t>
  </si>
  <si>
    <t>Hapı Yuttuk Eczanesi</t>
  </si>
  <si>
    <t>Mert Arık</t>
  </si>
  <si>
    <t>Naneyi Yedik Lokantası</t>
  </si>
  <si>
    <t>Ayvayı Yedik Müzesi</t>
  </si>
  <si>
    <t>Türk Mitolojisi</t>
  </si>
  <si>
    <t>Merve Köken</t>
  </si>
  <si>
    <t>Bu Delileri Bir Araya Getirmeyecektiniz</t>
  </si>
  <si>
    <t>Mete Yarar</t>
  </si>
  <si>
    <t>Mesih-Tanrı'yı Kıyamete Zorlamak</t>
  </si>
  <si>
    <t>60 Yıllık İttifakta Son Gün</t>
  </si>
  <si>
    <t>Milli Yemin</t>
  </si>
  <si>
    <t>Metin Özdamarlar</t>
  </si>
  <si>
    <t>Çağlara Uzananlar-Türk İslam Tarihi 5</t>
  </si>
  <si>
    <t>Denizlerin Ötesine-Türk İslam Tarihi 6</t>
  </si>
  <si>
    <t>Çocuk Padişahlar-Osmanlı Tarihi 7</t>
  </si>
  <si>
    <t>Yenilikler ve Yenilgiler-Osmanlı Tarihi 9</t>
  </si>
  <si>
    <t>Japon Mitolojisi</t>
  </si>
  <si>
    <t>Michael Ashkenazi</t>
  </si>
  <si>
    <t> Say Yayınları</t>
  </si>
  <si>
    <t>MOMO</t>
  </si>
  <si>
    <t>Michael Ende</t>
  </si>
  <si>
    <t xml:space="preserve">Bitmeyecek Öykü </t>
  </si>
  <si>
    <t>Deniz Feneri Bekçisi</t>
  </si>
  <si>
    <t>Michael Morpurgo</t>
  </si>
  <si>
    <t>ÇINAR YAYINLARI</t>
  </si>
  <si>
    <t>Gölge</t>
  </si>
  <si>
    <t>Anya’yı Beklerken</t>
  </si>
  <si>
    <t>İnsan Düşünüşünün Doğal Tarihi</t>
  </si>
  <si>
    <t>Michael Tomasello</t>
  </si>
  <si>
    <t>Çocuklarımız Neden Zorba Oldu</t>
  </si>
  <si>
    <t>Michael Winterhoff</t>
  </si>
  <si>
    <t>Kütüphanedeki Aslan</t>
  </si>
  <si>
    <t>Michelle Knudsen</t>
  </si>
  <si>
    <t>Uçanbalık Yayıncılık - Öykü Dizisi</t>
  </si>
  <si>
    <t xml:space="preserve">Perde </t>
  </si>
  <si>
    <t>Milan Kundera</t>
  </si>
  <si>
    <t>Adını Kravat Koydum</t>
  </si>
  <si>
    <t>Milena Michiko Flasar</t>
  </si>
  <si>
    <t>Ormandaki Kalpsiz Ceylan</t>
  </si>
  <si>
    <t>Mine Söğüt</t>
  </si>
  <si>
    <t>Şahbaz'ın Harikulade Yılı 1979</t>
  </si>
  <si>
    <t>Kırmızı Zaman</t>
  </si>
  <si>
    <t>GergedanBüyük Küfür Kitabı</t>
  </si>
  <si>
    <t>Madam Arthur Bey ve Hayatındaki Her Şey</t>
  </si>
  <si>
    <t>Aşkın Sonu CinayettirPınar Kür ile Hayat ve Edebiyat</t>
  </si>
  <si>
    <t>Kalbi İyi Olanın Yolu Zordur</t>
  </si>
  <si>
    <t>Miraç Çağrı Aktaş</t>
  </si>
  <si>
    <t>Ben Burada Yapamam</t>
  </si>
  <si>
    <t>Miray Aydın</t>
  </si>
  <si>
    <t>Aynadaki Yalnız Şato</t>
  </si>
  <si>
    <t>Mizuki Tsucimura</t>
  </si>
  <si>
    <t>Mo Yan</t>
  </si>
  <si>
    <t>Yaşam ve Ölüm Yorgunu</t>
  </si>
  <si>
    <t>Taberi Tefsiri</t>
  </si>
  <si>
    <t>Muhammed Bin Cerir Et-Taberi</t>
  </si>
  <si>
    <t>Sağlam Yayınevi</t>
  </si>
  <si>
    <t>Tematik Selçuklu Tarihi</t>
  </si>
  <si>
    <t>Muharrem Kesik</t>
  </si>
  <si>
    <t>FAZLA UZAKLARA GİTME</t>
  </si>
  <si>
    <t>MUHSİN MACİT</t>
  </si>
  <si>
    <t>NEDİM</t>
  </si>
  <si>
    <t>Fütuhat-ı Mekkiyye (18 Cilt Takım)</t>
  </si>
  <si>
    <t>Muhyiddin İbn Arabi</t>
  </si>
  <si>
    <t>LİTERA YAYINCILIK</t>
  </si>
  <si>
    <t>Tedbirat-ı İlahiyye</t>
  </si>
  <si>
    <t>Muhyiddin İbnü’l-Arabî</t>
  </si>
  <si>
    <t>Son Osmanlılar - Osmanlı Hanedanının Sürgün ve Miras Öyküsü</t>
  </si>
  <si>
    <t>Murat Bardakçı</t>
  </si>
  <si>
    <t>Şahbaba</t>
  </si>
  <si>
    <t>Talat Paşanın Evrak-ı Metrukesi</t>
  </si>
  <si>
    <t>Reddimiras</t>
  </si>
  <si>
    <t>KAHRAMANI BEKLERKEN</t>
  </si>
  <si>
    <t>MURAT EROL</t>
  </si>
  <si>
    <t>KAYBETMENİN HALET-İ RUHİYESİ</t>
  </si>
  <si>
    <t xml:space="preserve">Tanrı Beni Görüyor mu </t>
  </si>
  <si>
    <t>Murat Gülsoy</t>
  </si>
  <si>
    <t>602. Gece</t>
  </si>
  <si>
    <t>Bu Kitabı Çalın</t>
  </si>
  <si>
    <t>Baba, Oğul ve Kutsal Roman</t>
  </si>
  <si>
    <t>Diyaloglar / Dünya Edebiyatı Üzerine</t>
  </si>
  <si>
    <t>Hiç Yoktan İyidir</t>
  </si>
  <si>
    <t>Murat Kaplan</t>
  </si>
  <si>
    <t>Fink</t>
  </si>
  <si>
    <t>Murat Menteş</t>
  </si>
  <si>
    <t>RUHİ MÜCERRET</t>
  </si>
  <si>
    <t>MURAT MENTEŞ</t>
  </si>
  <si>
    <t>SAVAŞA ÇAĞIRILMADIĞIM GÜNLER</t>
  </si>
  <si>
    <t>MUSTAFA AKAR</t>
  </si>
  <si>
    <t>İslam Tarihine Düşen Cemre: Selçuklular</t>
  </si>
  <si>
    <t>Mustafa Alican</t>
  </si>
  <si>
    <t>TARİHİMİZLE HESAPLAŞMAK</t>
  </si>
  <si>
    <t>MUSTAFA ARMAĞAN</t>
  </si>
  <si>
    <t>Geçecek Zaman</t>
  </si>
  <si>
    <t>Mustafa Çevikdoğan</t>
  </si>
  <si>
    <t>İstasyon Çocukları</t>
  </si>
  <si>
    <t>Mustafa Hakkı Kurt</t>
  </si>
  <si>
    <t>Fom Kitap</t>
  </si>
  <si>
    <t>ÖZLENEN ŞEHİRLER</t>
  </si>
  <si>
    <t>MUSTAFA İSEN</t>
  </si>
  <si>
    <t>Nutuk</t>
  </si>
  <si>
    <t>Mustafa Kemal Atatürk</t>
  </si>
  <si>
    <t>Çocuklar için Nutuk</t>
  </si>
  <si>
    <t>Dokuz Yüz Katlı İnsan</t>
  </si>
  <si>
    <t>Mustafa Merter</t>
  </si>
  <si>
    <t>Levent Kapadokya'da</t>
  </si>
  <si>
    <t>Mustafa Orakçı</t>
  </si>
  <si>
    <t>Levent Türkiyeyi Geziyorum 4 - Levent Ankara'da</t>
  </si>
  <si>
    <t>Levent Korkmak-Levent İz Peşinde 4</t>
  </si>
  <si>
    <t>Levent Kitapların Sırrı-Levent İz Peşinde 5</t>
  </si>
  <si>
    <t>Levent - Dilek Kutusu Açılıyor</t>
  </si>
  <si>
    <t>Levent - Hayvanları Bizden Koruma Günü</t>
  </si>
  <si>
    <t>Levent-İlk Okuma Kitaplarım-10 Kitap Takım</t>
  </si>
  <si>
    <t>Levent Türkiyeyi Geziyorum 4 - Levent Eskişehir'de</t>
  </si>
  <si>
    <t>Levent Yüzyıllık Mektubun Gizemi-Levent İz Peşinde 5</t>
  </si>
  <si>
    <t>GÜNEŞE YOL YAPAN ÇOCUK</t>
  </si>
  <si>
    <t>MUSTAFA RUHİ ŞİRİN</t>
  </si>
  <si>
    <t>İslam Sanatlarında Estetik</t>
  </si>
  <si>
    <t>Mustafa Uğur Karadeniz</t>
  </si>
  <si>
    <t>Çocuklar Nasıl Başarır 2</t>
  </si>
  <si>
    <t>Mümin Sekman , Bahar Eriş</t>
  </si>
  <si>
    <t>Seni Yoran Her Şeyi Bırak - Duygusal Manipülasyondan Kurtulma ve Korunma</t>
  </si>
  <si>
    <t>Müthiş Psikoloji</t>
  </si>
  <si>
    <t>N.G. Kabal</t>
  </si>
  <si>
    <t>Martı Yayınları</t>
  </si>
  <si>
    <t>Hepimiz Gökyüzü Olmak İstedik - Lordlar ve Varisler Yeşil Şömiz</t>
  </si>
  <si>
    <t>Hepimiz Gökyüzü Olmak İstedik - Lordlar ve Varisler Beyaz Şömiz</t>
  </si>
  <si>
    <t>Hepimiz Gökyüzü Olmak İstedik - Krallar ve Soytarıları Hava Şömiz</t>
  </si>
  <si>
    <t>Hepimiz Gökyüzü Olmak İstedik - Krallar ve Soytarıları Toprak Şömiz</t>
  </si>
  <si>
    <t>Çocuklar İçin Deprem Kitabı</t>
  </si>
  <si>
    <t>Naci Görür</t>
  </si>
  <si>
    <t>Türkiye'de Deprem</t>
  </si>
  <si>
    <t>Sesimi Duymayan Kaldı mı?</t>
  </si>
  <si>
    <t>Masa Kitap</t>
  </si>
  <si>
    <t>Muhammed Ali - Dava İnsanları Serisi</t>
  </si>
  <si>
    <t>Nail Yıldız</t>
  </si>
  <si>
    <t>Asılsız Hikayeler</t>
  </si>
  <si>
    <t>Naime Erkovan</t>
  </si>
  <si>
    <t>İçimdeki Mucize</t>
  </si>
  <si>
    <t>Nalan Şahin</t>
  </si>
  <si>
    <t>Kızılelma Türkün Ülküsü</t>
  </si>
  <si>
    <t>Namık Kemal Zeybek</t>
  </si>
  <si>
    <t>Atayurt Yayınevi</t>
  </si>
  <si>
    <t>Düşün ve Zengin Ol</t>
  </si>
  <si>
    <t>Napoleon Hill</t>
  </si>
  <si>
    <t>Kapı</t>
  </si>
  <si>
    <t>Natsume Soseki</t>
  </si>
  <si>
    <t>Fonksiyonel Beslenme - Uzun ve Sağlıklı Yaşamın Bilimsel İpuçları</t>
  </si>
  <si>
    <t>Nazan Uysal Harzadın</t>
  </si>
  <si>
    <t>Tırpan</t>
  </si>
  <si>
    <t>Neal Shusterman</t>
  </si>
  <si>
    <t>Juno Kitap</t>
  </si>
  <si>
    <t>Tırpan Serisi</t>
  </si>
  <si>
    <t>İDEOLOCYA ÖRGÜSÜ</t>
  </si>
  <si>
    <t>NECİP FAZIL KISAKÜREK</t>
  </si>
  <si>
    <t>BÜYÜK DOĞU YAYINLARI</t>
  </si>
  <si>
    <t>Anlatmayı Çok Düşündüm</t>
  </si>
  <si>
    <t>Nehir Aydın Gökduman</t>
  </si>
  <si>
    <t>Bavula Sığmayan</t>
  </si>
  <si>
    <t>Nermin Yıldırım</t>
  </si>
  <si>
    <t>BİR MUCİZEDİR İNSAN</t>
  </si>
  <si>
    <t>NESLİHAN ARICI ÖZCAN</t>
  </si>
  <si>
    <t>Yakınlık Korkusu</t>
  </si>
  <si>
    <t>Neslihan Önderoğlu</t>
  </si>
  <si>
    <t>Cüret</t>
  </si>
  <si>
    <t>Filler ve Balıklar</t>
  </si>
  <si>
    <t>Süper Zeka:Yapay Zeka Uygulamaları, Tehlikeler Ve Stratejiler</t>
  </si>
  <si>
    <t>Nick Bostrom</t>
  </si>
  <si>
    <t>Benim Bedenim Benim Kurallarım</t>
  </si>
  <si>
    <t>Nicki Esler Gill</t>
  </si>
  <si>
    <t>İçimdeki Rehber</t>
  </si>
  <si>
    <t>Nihan Azizlerli, H. Alp Karaosmanoğlu</t>
  </si>
  <si>
    <t>Beni Zorla Sağma, Bırak Ben Emzireyim Seni</t>
  </si>
  <si>
    <t>Nihan Kaya</t>
  </si>
  <si>
    <t>OKUYAN US YAYIN</t>
  </si>
  <si>
    <t>Erteleme</t>
  </si>
  <si>
    <t>Dönüşümün Pusulası</t>
  </si>
  <si>
    <t>Nihat Şen</t>
  </si>
  <si>
    <t>Gidenler Kalanlar</t>
  </si>
  <si>
    <t>Nilüfer Çeken Özbay</t>
  </si>
  <si>
    <t>Rönesans Düşüncesi ve Resim Sanatı</t>
  </si>
  <si>
    <t>Nilüfer Öndin</t>
  </si>
  <si>
    <t>İran Mitolojisi</t>
  </si>
  <si>
    <t>Nimet Yıldırım</t>
  </si>
  <si>
    <t>Pinhan Yayıncılık</t>
  </si>
  <si>
    <t>Ben Kalan Ebeveynim - Tek Başına Keyifle Ebeveynlik</t>
  </si>
  <si>
    <t>Nina Farr</t>
  </si>
  <si>
    <t>Süper Sağlıklı Çocuk El Kitabı</t>
  </si>
  <si>
    <t>Nina Shapiro</t>
  </si>
  <si>
    <t>Sabri Ülker Vakfı Yayınları</t>
  </si>
  <si>
    <t>Nobuo Suzuki</t>
  </si>
  <si>
    <t>Athica Yayınları</t>
  </si>
  <si>
    <t>Kusurdaki Bilgelik Wabi - Sabi Japonların Kusurları Sevebilme Sanatı</t>
  </si>
  <si>
    <t>OLUMLU DÜŞÜNMENİN GÜCÜ</t>
  </si>
  <si>
    <t>NORMAN VİNCENT PEALE</t>
  </si>
  <si>
    <t>Osmanlı Yer Adları Sözlüğü</t>
  </si>
  <si>
    <t>Nuri Akbayar</t>
  </si>
  <si>
    <t>Umut - Oyunlar</t>
  </si>
  <si>
    <t>Nuri Pakdil</t>
  </si>
  <si>
    <t>Korku - Oyunlar</t>
  </si>
  <si>
    <t>Kalbimin Üstünde Bir Avuç Güneş - Oyunlar</t>
  </si>
  <si>
    <t>Ahid Kulesi</t>
  </si>
  <si>
    <t>Kalem Kalesi</t>
  </si>
  <si>
    <t>Anneler ve Kudüsler</t>
  </si>
  <si>
    <t>Klas Duruş</t>
  </si>
  <si>
    <t>Bir Yazarın Notları 1</t>
  </si>
  <si>
    <t>Bir Yazarın Notları 2</t>
  </si>
  <si>
    <t>Bir Yazarın Notları 3</t>
  </si>
  <si>
    <t>Bir Yazarın Notları 4</t>
  </si>
  <si>
    <t>Yazmak Bir Mucize - Otel Gören Defterler 6</t>
  </si>
  <si>
    <t>Dünya Gemisi-Doğa Çevre ve Uygarlığın Sınırları</t>
  </si>
  <si>
    <t>Nükhet Barlas</t>
  </si>
  <si>
    <t>Pan Yayıncılık</t>
  </si>
  <si>
    <t>Geçmiş Zaman Melodileri</t>
  </si>
  <si>
    <t>O. Günay</t>
  </si>
  <si>
    <t>Hayal</t>
  </si>
  <si>
    <t>Paylaşmak İstemeyen Ayı</t>
  </si>
  <si>
    <t>Oakley Graham</t>
  </si>
  <si>
    <t>Sığırcığın Şarkısı</t>
  </si>
  <si>
    <t>Octavie Wolters</t>
  </si>
  <si>
    <t xml:space="preserve">Tutunamayanlar </t>
  </si>
  <si>
    <t>Oğuz Atay</t>
  </si>
  <si>
    <t>Bir Kadının Penceresinden</t>
  </si>
  <si>
    <t>Oktay Rifat</t>
  </si>
  <si>
    <t>Sıfır Atık</t>
  </si>
  <si>
    <t>Ola Woldanska - Plocinska</t>
  </si>
  <si>
    <t>Uçan Fil</t>
  </si>
  <si>
    <t>Aydın: Bir Beyaz Balinanın Gerçek Hikayesi</t>
  </si>
  <si>
    <t>Olaf Koens</t>
  </si>
  <si>
    <t>Takılı Kaldı</t>
  </si>
  <si>
    <t>Oliver Jeffers</t>
  </si>
  <si>
    <t>Eğitim Felsefesi</t>
  </si>
  <si>
    <t>Olivier Reboul</t>
  </si>
  <si>
    <t>En En İyi Arkadaşım</t>
  </si>
  <si>
    <t>Olivier Tallec</t>
  </si>
  <si>
    <t>Arda - Sahanın Yıldızları</t>
  </si>
  <si>
    <t>Onur Özgen</t>
  </si>
  <si>
    <t>Parodi Yayınları</t>
  </si>
  <si>
    <t>Komplo Teorilerine Neden İnanırız? Komplo İnançlarının Psikolojisi Üzerine</t>
  </si>
  <si>
    <t>Onurcan Yılmaz, Sinan Alper</t>
  </si>
  <si>
    <t>Orhan Kemal</t>
  </si>
  <si>
    <t>Önce Ekmek</t>
  </si>
  <si>
    <t>Masumiyet Müzesi</t>
  </si>
  <si>
    <t>Orhan Pamuk</t>
  </si>
  <si>
    <t>Kara Kitap</t>
  </si>
  <si>
    <t>Benim Adım Kırmızı</t>
  </si>
  <si>
    <t>Veba Geceleri</t>
  </si>
  <si>
    <t>Pandora'nın Kutusu</t>
  </si>
  <si>
    <t>Osamu Dazai</t>
  </si>
  <si>
    <t>İnsanlığımı Yitirirken Cilt - 1</t>
  </si>
  <si>
    <t>İnsanlığımı Yitirirken Cilt - 2</t>
  </si>
  <si>
    <t>İnsanlığımı Yitirirken Cilt - 3</t>
  </si>
  <si>
    <t>Ciddi Olmanın Önemi</t>
  </si>
  <si>
    <t>Oscar Wilde</t>
  </si>
  <si>
    <t>İnsan Nedir? Kendini Tanımaya Var mısın?</t>
  </si>
  <si>
    <t>Osman Solak</t>
  </si>
  <si>
    <t>Atasözleri ve Deyimler Sözlüğü 1 - Atasözleri Sözlüğü</t>
  </si>
  <si>
    <t>Ömer Asım Aksoy</t>
  </si>
  <si>
    <t>Atasözleri ve Deyimler Sözlüğü 2 - Deyimler Sözlüğü</t>
  </si>
  <si>
    <t>BÖYLE BUYURDU SUFİ</t>
  </si>
  <si>
    <t>ÖMER CEYLAN</t>
  </si>
  <si>
    <t>Bir Minyatürün Hikayesi</t>
  </si>
  <si>
    <t>Ömer Kaptan</t>
  </si>
  <si>
    <t>Balkan Harbi Hatıraları</t>
  </si>
  <si>
    <t>Ömer Seyfettin</t>
  </si>
  <si>
    <t>Dby Yayınları</t>
  </si>
  <si>
    <t>Müslümanlık İnce İnsanlıktır</t>
  </si>
  <si>
    <t>Ömer Tuğrul İnançer</t>
  </si>
  <si>
    <t>Ahlâkîliğin Doğası</t>
  </si>
  <si>
    <t>Ömer Türker</t>
  </si>
  <si>
    <t>Ahlak</t>
  </si>
  <si>
    <t>Dünyanın En Güzel Ülkesi</t>
  </si>
  <si>
    <t>Özge A. Lokmanhekim</t>
  </si>
  <si>
    <t>Abm Yayınevi</t>
  </si>
  <si>
    <t>Hayat Apartmanı</t>
  </si>
  <si>
    <t>FOM KİTAP</t>
  </si>
  <si>
    <t>Luna’s Favorıte Word</t>
  </si>
  <si>
    <t>PÖTİKARE</t>
  </si>
  <si>
    <t>Dedem ve Ben</t>
  </si>
  <si>
    <t>FİNAL KÜLTÜR SANAT YAYINLARI</t>
  </si>
  <si>
    <t>ÇOCUKLAR İÇİN FELSEFE SETİ -1</t>
  </si>
  <si>
    <t>ÖZGE ÖZDEMİR</t>
  </si>
  <si>
    <t>REDHOUSE KIDS</t>
  </si>
  <si>
    <t>ÇOCUKLAR İÇİN FELSEFE SETİ -2</t>
  </si>
  <si>
    <t>Günlük Rutinlerim Seti - 5 Kitap Takım</t>
  </si>
  <si>
    <t>Özge Selçuk Bozkurt</t>
  </si>
  <si>
    <t>Fanus</t>
  </si>
  <si>
    <t>Masalperest</t>
  </si>
  <si>
    <t>Hayal Gücü Sınır Tanımaz</t>
  </si>
  <si>
    <t>Sola Kidz</t>
  </si>
  <si>
    <t>Kedi Ağacı</t>
  </si>
  <si>
    <t>Özgür Balpınar</t>
  </si>
  <si>
    <t>Beni Ödülle Cezalandırma</t>
  </si>
  <si>
    <t>Özgür Bolat</t>
  </si>
  <si>
    <t>Sorularla Büyüyoruz</t>
  </si>
  <si>
    <t>Orta Çağ Avrupası - SosyalKültürel ve Ekonomik Hayat</t>
  </si>
  <si>
    <t>Özlem Genç</t>
  </si>
  <si>
    <t>Dışa Bakan Rüya Görür İçe Bakan Uyanır</t>
  </si>
  <si>
    <t>Özlem Küskü</t>
  </si>
  <si>
    <t>Şema Terapi: Ayırıcı Özellikler</t>
  </si>
  <si>
    <t>P. Bernstein, Eshkol Rafaeli, Jeffrey E. Young</t>
  </si>
  <si>
    <t>Neşeli Günler İlkokulu – Havuzdaki Köpekbalığı</t>
  </si>
  <si>
    <t>Pamela Butchart</t>
  </si>
  <si>
    <t>Neşeli Günler İlkokulu – Tuvaletteki Hayalet</t>
  </si>
  <si>
    <t>Neşeli Günler İlkokulu – Sihirli Hamster</t>
  </si>
  <si>
    <t>Eliott ve Gizemli Kütüphane</t>
  </si>
  <si>
    <t>Pascaline Nolot</t>
  </si>
  <si>
    <t>BEN MALALA</t>
  </si>
  <si>
    <t xml:space="preserve">PATRICIA MCCORMİNK </t>
  </si>
  <si>
    <t>İşte Magritte</t>
  </si>
  <si>
    <t>Patricia Allmer</t>
  </si>
  <si>
    <t>Sınırsız Ülke</t>
  </si>
  <si>
    <t>Patricia Engel</t>
  </si>
  <si>
    <t>Holden Kitap</t>
  </si>
  <si>
    <t>Akan Nehir Gibi</t>
  </si>
  <si>
    <t>Paulo Coelho</t>
  </si>
  <si>
    <t>Yeni Başlayanlar İçin Siyaset Teorisi</t>
  </si>
  <si>
    <t>Pete Woodcock</t>
  </si>
  <si>
    <t>Etik - Kendini Tanı</t>
  </si>
  <si>
    <t>Petrus Abelardus</t>
  </si>
  <si>
    <t>Keşke Tüm Sevdiklerim* De Okusa Dediğiniz Kitap</t>
  </si>
  <si>
    <t>Philippa Perry</t>
  </si>
  <si>
    <t>Soğan Doğradığın Çıplak Eller</t>
  </si>
  <si>
    <t>Pınar İlkiz</t>
  </si>
  <si>
    <t>Dahiler Sınıfı: Beatles - Efsane Dörtlü</t>
  </si>
  <si>
    <t>Pierdomenico Baccalario</t>
  </si>
  <si>
    <t>Dahiler Sınıfı: Steve Jobs - Bilgisayara Can Veren Adam</t>
  </si>
  <si>
    <t>Rezonans Kanunu</t>
  </si>
  <si>
    <t>Pierre Franckh</t>
  </si>
  <si>
    <t>Sen Yeter ki İste</t>
  </si>
  <si>
    <t>Mevsimler</t>
  </si>
  <si>
    <t>Pierre Winters</t>
  </si>
  <si>
    <t>Pi’nin Tarihi</t>
  </si>
  <si>
    <t>Pietro Greco</t>
  </si>
  <si>
    <t>Kırmızı Kedi Yayınevi</t>
  </si>
  <si>
    <t>Yazarlıkla İlgili En İyi 99 Film</t>
  </si>
  <si>
    <t>Polat Onat</t>
  </si>
  <si>
    <t>Puslu Yayıncılık</t>
  </si>
  <si>
    <t>Milli İstihbarat Teşkilatı 1826-2023</t>
  </si>
  <si>
    <t>Polat Safi</t>
  </si>
  <si>
    <t>Prof. Dr. Ahmet Arslan</t>
  </si>
  <si>
    <t>İlkçağ Felsefe Tarihi 1 / Sokrates-Öncesi Yunan Felsefesi</t>
  </si>
  <si>
    <t>İlkçağ Felsefe Tarihi 2 / Sofistlerden Platon’a</t>
  </si>
  <si>
    <t>İlkçağ Felsefe Tarihi 3 / Aristoteles</t>
  </si>
  <si>
    <t>İlkçağ Felsefe Tarihi 4 / Helenistik Dönem Felsefesi: Epikurosçular, Stoacılar, Septikler</t>
  </si>
  <si>
    <t>İlkçağ Felsefe Tarihi 5 / Plotinos, Yeni-Platonculuk ve Erken Dönem Hıristiyan Felsefesi</t>
  </si>
  <si>
    <t>Osmanlı Tarihçiliğine Yön Veren Konuşmalar</t>
  </si>
  <si>
    <t>Prof. Dr. Feridun M. Emecen</t>
  </si>
  <si>
    <t>Son Buzul Erimeden</t>
  </si>
  <si>
    <t>Prof. Dr. Levent Kurnaz</t>
  </si>
  <si>
    <t>Sarı Yüz</t>
  </si>
  <si>
    <t>R. F. Kuang</t>
  </si>
  <si>
    <t>Bugün, Bu Gece, Yarın</t>
  </si>
  <si>
    <t>Rachel Lynn Solomon</t>
  </si>
  <si>
    <t>Yabancı Yayınları</t>
  </si>
  <si>
    <t>The Witcher: Ronin</t>
  </si>
  <si>
    <t>Rafat Jaki</t>
  </si>
  <si>
    <t>JBC Yayıncılık</t>
  </si>
  <si>
    <t>Şair</t>
  </si>
  <si>
    <t>Rafet Elçi</t>
  </si>
  <si>
    <t>Smile</t>
  </si>
  <si>
    <t>Raina Telgemeier</t>
  </si>
  <si>
    <t>Scholastic</t>
  </si>
  <si>
    <t>Anadolu Şifacılığı: Marifetname'den Günümüze Kokular Doğal Taşlar Dualar ve Esmalarla Şifalanma</t>
  </si>
  <si>
    <t>Ramazan Tolga Yolyapan</t>
  </si>
  <si>
    <t>İslam Felsefesi Sözlüğü</t>
  </si>
  <si>
    <t>Recep Duran</t>
  </si>
  <si>
    <t>Balonkent’te Olağan(Üstü) Bir Gün</t>
  </si>
  <si>
    <t>Reda Puodziuke</t>
  </si>
  <si>
    <t>Bab-ül Sır</t>
  </si>
  <si>
    <t>Rengin Yılmaz</t>
  </si>
  <si>
    <t>Kapı İçeriden Açılır</t>
  </si>
  <si>
    <t>Reşat Nuri Güntekin</t>
  </si>
  <si>
    <t>Adamlar ve Oğullar</t>
  </si>
  <si>
    <t>Richard V. Reeves</t>
  </si>
  <si>
    <t>Charlie'nin Çikolata Fabrikası</t>
  </si>
  <si>
    <t>Roald Dahl</t>
  </si>
  <si>
    <t>Küresel Ekonomi Tarihi</t>
  </si>
  <si>
    <t>Robert C. Allen</t>
  </si>
  <si>
    <t>Atilla</t>
  </si>
  <si>
    <t>Robert Gyula Cey-Bert</t>
  </si>
  <si>
    <t>Endişe Tedavisi</t>
  </si>
  <si>
    <t>Robert L. Leahy</t>
  </si>
  <si>
    <t>Zengin Baba Yoksul Baba</t>
  </si>
  <si>
    <t>Robert T. Kiyosaki</t>
  </si>
  <si>
    <t>Dünyayı Sarsan Olaylar</t>
  </si>
  <si>
    <t>Robin Jacobs</t>
  </si>
  <si>
    <t>Bay Gıdık</t>
  </si>
  <si>
    <t>Roger Hargreaves</t>
  </si>
  <si>
    <t>Bay Hapşırık</t>
  </si>
  <si>
    <t>Bay Kaba</t>
  </si>
  <si>
    <t>Küçük Bayan Bilge</t>
  </si>
  <si>
    <t>Bay Saçma</t>
  </si>
  <si>
    <t>Yaratma Cesareti</t>
  </si>
  <si>
    <t>Rollo May</t>
  </si>
  <si>
    <t>Kendini Arayan İnsan</t>
  </si>
  <si>
    <t>Motivasyon Rehberi</t>
  </si>
  <si>
    <t>Roman Gelperin</t>
  </si>
  <si>
    <t>Manyetik Yerküremiz - Jeomanyetizma Bilimi</t>
  </si>
  <si>
    <t>Ronald T. Merrill</t>
  </si>
  <si>
    <t>Medusa</t>
  </si>
  <si>
    <t>Rosie Hewlett</t>
  </si>
  <si>
    <t>Milyar Dolarlık Hikayelerİlginç Finansal Olaylar</t>
  </si>
  <si>
    <t>S. Cem Çiloğlu</t>
  </si>
  <si>
    <t>İRADEYİ EĞİTMEK</t>
  </si>
  <si>
    <t>SAADET ÖZTÜRK</t>
  </si>
  <si>
    <t>İktisadi Çözülmenin Ahlak ve Zihniyet Dünyası</t>
  </si>
  <si>
    <t>Sabri F. Ülgener</t>
  </si>
  <si>
    <t>Derin yayınları</t>
  </si>
  <si>
    <t>Dünyanın En Sıkıcı (Olmayan) Okulu - Okul Gezisi</t>
  </si>
  <si>
    <t>Sabrina J. Kirschner</t>
  </si>
  <si>
    <t>SIKI ADAMLAR</t>
  </si>
  <si>
    <t>SADETTİN ACAR</t>
  </si>
  <si>
    <t>İNSAN MAKAMI</t>
  </si>
  <si>
    <t>İKİ SEMAZEN BİR PALYAÇO</t>
  </si>
  <si>
    <t>SADIK YALSIZUÇANLAR</t>
  </si>
  <si>
    <t>ALİ'NİN PARÇALARI</t>
  </si>
  <si>
    <t>Şiir ve Cinayet</t>
  </si>
  <si>
    <t>Salah Birsel</t>
  </si>
  <si>
    <t xml:space="preserve">Öykü Yazma Teknikleri </t>
  </si>
  <si>
    <t>Salih Bolat</t>
  </si>
  <si>
    <t>Anne - Baba - Çocuk İlişkisinde Kardeş Kıskançlığı</t>
  </si>
  <si>
    <t>Saliha Erdim</t>
  </si>
  <si>
    <t>Hayat Yayıncılık</t>
  </si>
  <si>
    <t>Sally Rooney</t>
  </si>
  <si>
    <t>Arkeoloji Nedir</t>
  </si>
  <si>
    <t>Sam Fleck</t>
  </si>
  <si>
    <t>Yörüngede</t>
  </si>
  <si>
    <t>Samantha Harvey</t>
  </si>
  <si>
    <t>KÜÇÜK KARA BALIK</t>
  </si>
  <si>
    <t>SAMED BAHRENGİ</t>
  </si>
  <si>
    <t>Osmanlı’da Bilginin Dolaşımı</t>
  </si>
  <si>
    <t>Sami Arslan</t>
  </si>
  <si>
    <t>İttihat ve Terakki</t>
  </si>
  <si>
    <t>Samih Nafiz Tansu</t>
  </si>
  <si>
    <t>İlgi Kültür Sanat Yayınları</t>
  </si>
  <si>
    <t>Sümer Mitolojisi</t>
  </si>
  <si>
    <t>Samuel Noah Kramer</t>
  </si>
  <si>
    <t> Kabalcı Yayınevi</t>
  </si>
  <si>
    <t>Tarih Sümer'de Başlar</t>
  </si>
  <si>
    <t>İşin Aslı, Judit ve Sonrası</t>
  </si>
  <si>
    <t>Sandor Marai</t>
  </si>
  <si>
    <t>Sınır var Sinir Yok</t>
  </si>
  <si>
    <t>Saniye Bencik Kangal</t>
  </si>
  <si>
    <t>Balyanaklar İçin Mahremiyet Kitabı</t>
  </si>
  <si>
    <t>Turta Kitap</t>
  </si>
  <si>
    <t>Zorbalığa Karşı Taktiklerim Var</t>
  </si>
  <si>
    <t>Ailenizin Kumandası</t>
  </si>
  <si>
    <t>Korkma! İyi Bir Annesin</t>
  </si>
  <si>
    <t>Dünya Kadar Çocuk</t>
  </si>
  <si>
    <t>Merhamet Kalbimde İyilik Her Yerde</t>
  </si>
  <si>
    <t>TURTA KİTAP</t>
  </si>
  <si>
    <t>Kakazoo - Bir Kakadan Çok Daha Fazlası: Ekolojik Denge</t>
  </si>
  <si>
    <t>Saniye Bencik Kangal , Ceren Koçak , Merve Solak Arabacı</t>
  </si>
  <si>
    <t>Üç Kedi Bir Dilek</t>
  </si>
  <si>
    <t>Sara Şahinkanat</t>
  </si>
  <si>
    <t>Yavru Ahtapot Olmak Çok Zor</t>
  </si>
  <si>
    <t>Yalnız Midilli</t>
  </si>
  <si>
    <t>Sarah Hawkins</t>
  </si>
  <si>
    <t>Cam Şato 5-Fırtınalar İmparatorluğu</t>
  </si>
  <si>
    <t>Sarah J. Maas</t>
  </si>
  <si>
    <t>DEX</t>
  </si>
  <si>
    <t>Cam Şato 7 - Kül Krallığı</t>
  </si>
  <si>
    <t>Yaşanmamış Hayatlar</t>
  </si>
  <si>
    <t>Sarah Jio</t>
  </si>
  <si>
    <t>Sınır Tanımaz Sanatçı: Pablo Picasso-Dahiler Sınıfı</t>
  </si>
  <si>
    <t>Sarah Rossi</t>
  </si>
  <si>
    <t>Türkiye'de Sinemanın Tarihi - Başlangıcından Günümüze</t>
  </si>
  <si>
    <t>Savaş Aslan</t>
  </si>
  <si>
    <t>Felaketsavar Bilim Tutkunları</t>
  </si>
  <si>
    <t>Sean Connolly</t>
  </si>
  <si>
    <t>Koçi Bey Risaleleri</t>
  </si>
  <si>
    <t>Seda Çakmakçıoğlu</t>
  </si>
  <si>
    <t>ŞAFAKTAN ÇOK ÖNCE</t>
  </si>
  <si>
    <t>SELAHATTİN YUSUF</t>
  </si>
  <si>
    <t>ŞİMDİKİ ZAMANIN İZİNDE</t>
  </si>
  <si>
    <t>Gösta Berling Efsanesi</t>
  </si>
  <si>
    <t>Selma Lagerlöf</t>
  </si>
  <si>
    <t>GELECEĞİMİ KAYBETTİM HÜKÜMSÜZDÜR</t>
  </si>
  <si>
    <t>SEMA KARABIYIK</t>
  </si>
  <si>
    <t>HAYAL NEYDİ PIRIL? ÇOCUKÇA FELSEFE SERİ -1</t>
  </si>
  <si>
    <t>SENA YAZICI</t>
  </si>
  <si>
    <t>Üç Yusuf Üç Rüya Üç Gömlek</t>
  </si>
  <si>
    <t>Senai Demirci</t>
  </si>
  <si>
    <t>Nesil Yayınları</t>
  </si>
  <si>
    <t>Mutlu Bir Yaşam Üzerine-Yaşamın Kısalığı Üzerine</t>
  </si>
  <si>
    <t>Seneca</t>
  </si>
  <si>
    <t>Hepyek</t>
  </si>
  <si>
    <t>Seray Şahiner</t>
  </si>
  <si>
    <t>Kul</t>
  </si>
  <si>
    <t>Vatan Millet Samatya</t>
  </si>
  <si>
    <t>Ülker Abla</t>
  </si>
  <si>
    <t>Bir Aile Meselesi - Ebeveynin Yolculuğu</t>
  </si>
  <si>
    <t>Serdar Çankaya</t>
  </si>
  <si>
    <t>Dahiler Sınıfı: Pisagor - Ve Dünyanın En Önemli Teoremi</t>
  </si>
  <si>
    <t>Sergio Rossi</t>
  </si>
  <si>
    <t>Dünyanın En Yalnız Beyni</t>
  </si>
  <si>
    <t>Serkan Karaismailoğlu</t>
  </si>
  <si>
    <t>Ortapia Yayınları</t>
  </si>
  <si>
    <t>Biomortem - Glia S1 E1</t>
  </si>
  <si>
    <t>Kalk Bi Dopamin Demle - Vakti Olmayanlar İçin Sinirbilim</t>
  </si>
  <si>
    <t>Serkan Karaismailoğlu, M. Ali Karaismailoğlu</t>
  </si>
  <si>
    <t>Manto</t>
  </si>
  <si>
    <t>Séverine Vidal</t>
  </si>
  <si>
    <t>Örnek İnsanlar Dizisi - 9 Kitap Takım</t>
  </si>
  <si>
    <t>İlkGençlik Yayınları</t>
  </si>
  <si>
    <t>Herhangi Bir Günden Fazlası</t>
  </si>
  <si>
    <t>Sevim Ak</t>
  </si>
  <si>
    <t>İlkin Kuşlar Uyanır</t>
  </si>
  <si>
    <t>Sevinç Çokum</t>
  </si>
  <si>
    <t>Doğal Afetler ve Deprem</t>
  </si>
  <si>
    <t>Seyfiddin Keleş</t>
  </si>
  <si>
    <t>Bir Ağacın Hikayesi-Çocuk Kitabı</t>
  </si>
  <si>
    <t>Ölmeden Önce Türkiye'de Görülmesi Gereken Yerler - 81 Şehirde 270 Destinasyon</t>
  </si>
  <si>
    <t>Seymen Bozaslan</t>
  </si>
  <si>
    <t>100.Yılında Türkiye Seyahatnamesi</t>
  </si>
  <si>
    <t>MAĞLUBİYET KARİNESİ</t>
  </si>
  <si>
    <t>SEYYİD ENSAR</t>
  </si>
  <si>
    <t>Samanyolunda Ziyaret</t>
  </si>
  <si>
    <t>Sezai Karakoç</t>
  </si>
  <si>
    <t>Diriliş Yayınları</t>
  </si>
  <si>
    <t>İçimdeki Melodi</t>
  </si>
  <si>
    <t>Sharon M. Draper</t>
  </si>
  <si>
    <t>İçimdeki müzik</t>
  </si>
  <si>
    <t>AYRILIK ÜZÜNTÜLERİN ANNESİDİR</t>
  </si>
  <si>
    <t>SİBEL ERASLAN</t>
  </si>
  <si>
    <t>Günlük Yaşamın Psikopatolojisi</t>
  </si>
  <si>
    <t>Sigmund Freud</t>
  </si>
  <si>
    <t>Neden İle Başla</t>
  </si>
  <si>
    <t>Simon Sinek</t>
  </si>
  <si>
    <t>Arıtan Yayinevi</t>
  </si>
  <si>
    <t>Mandarinler</t>
  </si>
  <si>
    <t>Simone De Beauvoir</t>
  </si>
  <si>
    <t>Köşkler Sürgünler Bedeller: Halikarnas Balıkçısı'nın Ardında Bıraktığı Yaşamlar - Anılar</t>
  </si>
  <si>
    <t>Sina Kabaağaç</t>
  </si>
  <si>
    <t>Minoa Kitap</t>
  </si>
  <si>
    <t>Piruze-Şam'da Bir Türk Gelin</t>
  </si>
  <si>
    <t>Sinan Akyüz</t>
  </si>
  <si>
    <t>Hayatın Anlamı</t>
  </si>
  <si>
    <t>Sinan Canan</t>
  </si>
  <si>
    <t>UykuGüvenli Bağlanma ve Bebeğiniz(0-36 Ay)</t>
  </si>
  <si>
    <t>Sinem Özen Canbolat</t>
  </si>
  <si>
    <t>Hayykitap</t>
  </si>
  <si>
    <t>Bebeğimle Oynuyorum</t>
  </si>
  <si>
    <t>YEMEK YEMEK İSTEMEYEN KÜÇÜK SERÇE</t>
  </si>
  <si>
    <t>SİNEM ÖZEN CANPOLAT</t>
  </si>
  <si>
    <t>GİYİNMEK İSTEMEYEN KÜÇÜK KİRPİ</t>
  </si>
  <si>
    <t>OYUN OYNAMAK İSTEYEN KÜÇÜK FOK</t>
  </si>
  <si>
    <t>Nasıl Mutlu Olunur?</t>
  </si>
  <si>
    <t>Sonja Lyubomirsky</t>
  </si>
  <si>
    <t>Hayvanat Bahçesinde Diş Fırçalama Günü</t>
  </si>
  <si>
    <t>Sophie Schoenwald</t>
  </si>
  <si>
    <t>Üç Usta</t>
  </si>
  <si>
    <t>Stefan Zweig</t>
  </si>
  <si>
    <t xml:space="preserve">Kendi Hayatını Yazan Üç Yazar </t>
  </si>
  <si>
    <t>Kitabın Büyüleyici Yolculuğu</t>
  </si>
  <si>
    <t>Stéphanie Vernet</t>
  </si>
  <si>
    <t>Antik Mısır-Seviye 3-National Geographic Kids</t>
  </si>
  <si>
    <t>Stephanie Warren Drimmer</t>
  </si>
  <si>
    <t>Okumanın Tarihi</t>
  </si>
  <si>
    <t>Steven Roger Fischer</t>
  </si>
  <si>
    <t>İbnü'l Arabi Sözlüğü</t>
  </si>
  <si>
    <t>Suad El - Hakim</t>
  </si>
  <si>
    <t>Anadilim Suskunluktur Benim</t>
  </si>
  <si>
    <t>Sulaiman Addonia</t>
  </si>
  <si>
    <t>Savaş Sanatı</t>
  </si>
  <si>
    <t>Sun Tzu</t>
  </si>
  <si>
    <t>Mahzen</t>
  </si>
  <si>
    <t>Koyu Mavi Memleket Kumaşı</t>
  </si>
  <si>
    <t>Sunay Akın</t>
  </si>
  <si>
    <t>Saygılı Anne Baba-Saygılı Çocuk</t>
  </si>
  <si>
    <t>Sura Hart , Victoria Kindle Hodson</t>
  </si>
  <si>
    <t>Korkuyu Hisset Ve Yine de Vazgeçme - Korkuyu Kararsızlığı ve Öfkeyi Güce Eyleme ve Sevgiye Dönüştürmek İçin Dinamik Tepkiler</t>
  </si>
  <si>
    <t>Susan Jeffers</t>
  </si>
  <si>
    <t>Anna’yı Gören Var mı?</t>
  </si>
  <si>
    <t>Susanna Mattiangeli</t>
  </si>
  <si>
    <t>Yel Dilediği Yerde Eser</t>
  </si>
  <si>
    <t>Susanna Tamaro</t>
  </si>
  <si>
    <t>Gökteki Yıldızım</t>
  </si>
  <si>
    <t>Su</t>
  </si>
  <si>
    <t>Suzan Boshouwers</t>
  </si>
  <si>
    <t>Açlık Oyunları 1</t>
  </si>
  <si>
    <t>Suzanne Collins</t>
  </si>
  <si>
    <t>Açlık Oyunları 3 - Alaycı Kuş</t>
  </si>
  <si>
    <t>Açlık Oyunları 5 - Hasatta Gündoğumu</t>
  </si>
  <si>
    <t>Tasavvuf Terimleri Sözlüğü</t>
  </si>
  <si>
    <t>Süleyman Uludağ</t>
  </si>
  <si>
    <t>Senaryo Yazarının El Kitabı</t>
  </si>
  <si>
    <t>Syd Field</t>
  </si>
  <si>
    <t>Hatırlıyor Musun?</t>
  </si>
  <si>
    <t>Sydney Smith</t>
  </si>
  <si>
    <t>Kaldırım Çiçekleri</t>
  </si>
  <si>
    <t>Duyarlı Anne Baba Mutlu Çocuk - Mizaca Göre Çocuk Yetiştirme Rehberi</t>
  </si>
  <si>
    <t>Şadi İdem</t>
  </si>
  <si>
    <t>Emanet Gelin 1. cilt</t>
  </si>
  <si>
    <t>Şehnaz Gülşen</t>
  </si>
  <si>
    <t>Dokuz Yayınları</t>
  </si>
  <si>
    <t>Cebimdeki Mandalina Ağaçları</t>
  </si>
  <si>
    <t>Şermin Yaşar</t>
  </si>
  <si>
    <t>Kalk Yerine Yat</t>
  </si>
  <si>
    <t>Cingo</t>
  </si>
  <si>
    <t>Söyleme Bilmesinler</t>
  </si>
  <si>
    <t>Para Ağacı</t>
  </si>
  <si>
    <t>Babaannem Geri Döndü</t>
  </si>
  <si>
    <t>Dedemin Bakkalı-Çırak</t>
  </si>
  <si>
    <t>Garip Bir Kuyruk Tilki Masalları</t>
  </si>
  <si>
    <t>Uyuyor musun? Tilki Masalları</t>
  </si>
  <si>
    <t>Cesaret Sandığı Tilki Masalları</t>
  </si>
  <si>
    <t>Çok Hayal Kuran Çocuk</t>
  </si>
  <si>
    <t>Pekicik</t>
  </si>
  <si>
    <t>Lo</t>
  </si>
  <si>
    <t>Hıhıcık</t>
  </si>
  <si>
    <t>Dedemin Bakkalı</t>
  </si>
  <si>
    <t>Oh Ne Ala Memleket</t>
  </si>
  <si>
    <t>Cumhuriyet'in İlk Sabahı</t>
  </si>
  <si>
    <t>Şermin Yaşar , İlber Ortaylı</t>
  </si>
  <si>
    <t>Kınalı Serçe</t>
  </si>
  <si>
    <t>Şermin Yaşar, İlber Ortaylı</t>
  </si>
  <si>
    <t>Tek Adam Seti - Büyük Boy - 3 Kitap Takım</t>
  </si>
  <si>
    <t>Şevket Süreyya Aydemir</t>
  </si>
  <si>
    <t>Suyu Arayan Adam</t>
  </si>
  <si>
    <t> Remzi Kitabevi</t>
  </si>
  <si>
    <t>OL HİKAYE</t>
  </si>
  <si>
    <t>ŞULE KÖKLÜ</t>
  </si>
  <si>
    <t>Kahramanların Oyunu - 1</t>
  </si>
  <si>
    <t>Tabasa Iori</t>
  </si>
  <si>
    <t>Kahramanların Oyunu - 2</t>
  </si>
  <si>
    <t>Arzın Kapısı Kudüs Mescid-i Aksa</t>
  </si>
  <si>
    <t>Talha Uğurluel</t>
  </si>
  <si>
    <t>Dinlerin Başkenti Kudüs</t>
  </si>
  <si>
    <t>Bir Dehanın İzleri Abdülhamid Han</t>
  </si>
  <si>
    <t>Payitahtın Son Sahibi II. Abdülhamid Han</t>
  </si>
  <si>
    <t>Dünyaya Hükmeden Sultan Kanuni</t>
  </si>
  <si>
    <t>Arkeoloji Sözlüğü</t>
  </si>
  <si>
    <t>Tamay Tekçam</t>
  </si>
  <si>
    <t>Beni Onlara Verme</t>
  </si>
  <si>
    <t>Tarık Tufan</t>
  </si>
  <si>
    <t>Gece Açan Çiçekler</t>
  </si>
  <si>
    <t>Bir Adam Girdi Şehre Koşarak</t>
  </si>
  <si>
    <t>Düşerken</t>
  </si>
  <si>
    <t>Kekeme Çocuklar Korosu</t>
  </si>
  <si>
    <t>Ve Sen Kuş Olur Gidersin</t>
  </si>
  <si>
    <t>Hayal Meyal</t>
  </si>
  <si>
    <t>DÜNYAYA MİSAFİR</t>
  </si>
  <si>
    <t>TAYFUN DOĞAN</t>
  </si>
  <si>
    <t xml:space="preserve">Edebiyat Nasıl Okunur? – </t>
  </si>
  <si>
    <t>Terry Eagleton</t>
  </si>
  <si>
    <t>İsimsiz Ceset</t>
  </si>
  <si>
    <t>Tess Gerritsen</t>
  </si>
  <si>
    <t>Casuslar Sahili</t>
  </si>
  <si>
    <t>Gece Bahçivanı</t>
  </si>
  <si>
    <t>The Fan Brothers</t>
  </si>
  <si>
    <t>NOBEL ÇOCUK</t>
  </si>
  <si>
    <t>Fantastik Öyküler</t>
  </si>
  <si>
    <t>Theophile Gautier</t>
  </si>
  <si>
    <t>Din - Kılavuz</t>
  </si>
  <si>
    <t>Thomas A. Tweed</t>
  </si>
  <si>
    <t>Mona'nın Gözleri</t>
  </si>
  <si>
    <t>Thomas Schlesser</t>
  </si>
  <si>
    <t>Malamander</t>
  </si>
  <si>
    <t>Thomas Taylor</t>
  </si>
  <si>
    <t>Gargantis</t>
  </si>
  <si>
    <t>Festergrimm</t>
  </si>
  <si>
    <t>Mermedusa</t>
  </si>
  <si>
    <t>Dan ve Ölüler</t>
  </si>
  <si>
    <t>Dan ve Buzdan Piramit</t>
  </si>
  <si>
    <t>Veri Dedektifi</t>
  </si>
  <si>
    <t>Tim Harford</t>
  </si>
  <si>
    <t>Yeniden Bağlanmak</t>
  </si>
  <si>
    <t>Timur Harzadın</t>
  </si>
  <si>
    <t>KANON KİTAP</t>
  </si>
  <si>
    <t>Aidiyet</t>
  </si>
  <si>
    <t>Toko-pa Turner</t>
  </si>
  <si>
    <t>Bilimin Kısa Öyküsü</t>
  </si>
  <si>
    <t>Tom Jackson</t>
  </si>
  <si>
    <t>Viyana: Kahvenin Peşinde - Avrupa Cafe'lerinde</t>
  </si>
  <si>
    <t>İklim Değişikliğinin Neden ve Sonuçları - Ve Gezegenimizi Nasıl Koruruz?</t>
  </si>
  <si>
    <t>Dahiler Sınıfı: Arşimet - Sayıların Büyücüsü</t>
  </si>
  <si>
    <t>Tommaso Percivale</t>
  </si>
  <si>
    <t>Yaz Düşleri Düş Kışları</t>
  </si>
  <si>
    <t>Tomris Uyar</t>
  </si>
  <si>
    <t>Kayıp Uygarlıklar ve Diller - Büyük Arkeolojik Keşiflerin Öyküsü</t>
  </si>
  <si>
    <t>Töre Sivrioğlu</t>
  </si>
  <si>
    <t>KALAN SAĞLAR</t>
  </si>
  <si>
    <t>TUBA KAPLAN</t>
  </si>
  <si>
    <t>Gençlik Hali</t>
  </si>
  <si>
    <t>Tuba Ülker</t>
  </si>
  <si>
    <t>İlham Çobanı</t>
  </si>
  <si>
    <t>Tuğba Coşkuner</t>
  </si>
  <si>
    <t>CEZVE ÇOCUK</t>
  </si>
  <si>
    <t>Rüzgarlı Tepedeki Dükkan</t>
  </si>
  <si>
    <t>Çocuklar ve Çiçek Mezarlıkları</t>
  </si>
  <si>
    <t>Gizemli Yazar Per</t>
  </si>
  <si>
    <t>Kadın: Ben Afife</t>
  </si>
  <si>
    <t>Tuğçe Akbulut</t>
  </si>
  <si>
    <t>Odessa Yayınevi</t>
  </si>
  <si>
    <t>DİL KANATLI KUŞ</t>
  </si>
  <si>
    <t>TURAN KARATAŞ</t>
  </si>
  <si>
    <t>Psikolojik İlk Yardım</t>
  </si>
  <si>
    <t>Tülay Kök</t>
  </si>
  <si>
    <t>Terapi Odası Konuları</t>
  </si>
  <si>
    <t>Tülin Kozikoğlu</t>
  </si>
  <si>
    <t>Bulutunu Arayan Su Damlası</t>
  </si>
  <si>
    <t>Öfkeli Örümcek Rıza</t>
  </si>
  <si>
    <t>Utangaç Köpek Kaya</t>
  </si>
  <si>
    <t>Tembel Balık Sefa</t>
  </si>
  <si>
    <t>Sabırsız Sinek Feza</t>
  </si>
  <si>
    <t>Mıstık Seni Anlamıyoruz!</t>
  </si>
  <si>
    <t>İletişim Yayınları - Çocuk Kitapları Dizisi</t>
  </si>
  <si>
    <t>Kelebeğini Arayan Ayşe</t>
  </si>
  <si>
    <t>Bilmiş Fare Tuna</t>
  </si>
  <si>
    <t>Mutsuz Kedi Dila</t>
  </si>
  <si>
    <t>Yemeğini Arayan Tırtıl</t>
  </si>
  <si>
    <t>İnatçı Kirpi Mina</t>
  </si>
  <si>
    <t>Kıskanç Kurbağa Eda</t>
  </si>
  <si>
    <t>Korkak Kuş Sema</t>
  </si>
  <si>
    <t>Harika Bir Uçurtma</t>
  </si>
  <si>
    <t>Türk Eğitim Sistemi ve Okul Yönetimi</t>
  </si>
  <si>
    <t>Uğur Akın</t>
  </si>
  <si>
    <t>Temel Olasılık Teorisi ve İstatistik 1</t>
  </si>
  <si>
    <t>Ümit Işlak</t>
  </si>
  <si>
    <t>Ümit Yaşar Oğuzcan</t>
  </si>
  <si>
    <t>Aşka Dair Nesirler</t>
  </si>
  <si>
    <t>Anılar Düşünceler</t>
  </si>
  <si>
    <t>Palandöken</t>
  </si>
  <si>
    <t>Üstün Dökmen</t>
  </si>
  <si>
    <t>Son 1 Saat</t>
  </si>
  <si>
    <t>Kral Şakir 1 / Tek Kişilik Dev Orkestra</t>
  </si>
  <si>
    <t>Varol Yaşaroğlu</t>
  </si>
  <si>
    <t>Eksik Parça Çocuk</t>
  </si>
  <si>
    <t>Kral Şakir 2 / Macera Devam Ediyor</t>
  </si>
  <si>
    <t>Kral Şakir 3 / Anlatsam Film Olur!</t>
  </si>
  <si>
    <t>Kral Şakir 4 - Hayat Kısa Filler Uçuyor</t>
  </si>
  <si>
    <t>Kral Şakir 7 / Mor Bir Fil Gördüm Sanki</t>
  </si>
  <si>
    <t>Kral Şakir 8 / Macera Adası</t>
  </si>
  <si>
    <t>Kral Şakir 5 / Dostum Bu Çok Havalı!</t>
  </si>
  <si>
    <t>Kral Şakir 6 / Dürümler Karışık</t>
  </si>
  <si>
    <t>Kral Şakir 13 / Cilala, Parlat Bir Dürüm Patlat!</t>
  </si>
  <si>
    <t>Kral Şakir 9 / Muhtişim Dedektifler</t>
  </si>
  <si>
    <t>Kral Şakir 10 / On Numara Macera!</t>
  </si>
  <si>
    <t>Kral Şakir 11 / Çok Bekledim Seni Yaz Tatili!</t>
  </si>
  <si>
    <t>Kral Şakir 12 / Dikkat Kaygan Zemin</t>
  </si>
  <si>
    <t>Kokular Kitabı 2 - Parfümler</t>
  </si>
  <si>
    <t>Vedat Ozan</t>
  </si>
  <si>
    <t>Sanat Tarihinin Tarihi</t>
  </si>
  <si>
    <t>Vernon Hyde Minor</t>
  </si>
  <si>
    <t>Yalan Dolan</t>
  </si>
  <si>
    <t>Veronica Raimo</t>
  </si>
  <si>
    <t>MEDUSA YAYINLARI</t>
  </si>
  <si>
    <t>Yeterince İyi Ebeveyn Olmak - 0-6 Yaş Dönemi Anne Baba Çocuk İlişkisi</t>
  </si>
  <si>
    <t>Veysi Çeri</t>
  </si>
  <si>
    <t>Nedir Bizi İnsan Yapan?</t>
  </si>
  <si>
    <t>Victor D. O. Santos</t>
  </si>
  <si>
    <t>Theoya Mektuplar</t>
  </si>
  <si>
    <t>Vincent van Gogh</t>
  </si>
  <si>
    <t>Mrs. Dalloway'in Partisi</t>
  </si>
  <si>
    <t>Virginia Woolf</t>
  </si>
  <si>
    <t>Yaratıcılık</t>
  </si>
  <si>
    <t>Vlad Glăveanu</t>
  </si>
  <si>
    <t xml:space="preserve">Edebiyat Dersleri </t>
  </si>
  <si>
    <t>Vladimir Nabokov</t>
  </si>
  <si>
    <t>Zihnini Yeniden Yapılandır</t>
  </si>
  <si>
    <t>Volkan Erkan</t>
  </si>
  <si>
    <t>Her Şey Geçer</t>
  </si>
  <si>
    <t>Vuslat Saraçoğlu</t>
  </si>
  <si>
    <t>Sayfa 6</t>
  </si>
  <si>
    <t>Evrendeki Yaşamı Anlamak Yaşamın Esasları</t>
  </si>
  <si>
    <t>Wallace Arthur</t>
  </si>
  <si>
    <t>KISA BİZANS TARİHİ</t>
  </si>
  <si>
    <t>WARREN TREADGOLD</t>
  </si>
  <si>
    <t>Arkadaşlıktaki Saadete Dair</t>
  </si>
  <si>
    <t>Wilhelm Schmid</t>
  </si>
  <si>
    <t>Hediye Vermek ve Hediye Almak Üzerine</t>
  </si>
  <si>
    <t>Anne Baba ve Büyükanne Büyükbaba Ol</t>
  </si>
  <si>
    <t>Bilimin Kısa Tarihi</t>
  </si>
  <si>
    <t>William Bynum</t>
  </si>
  <si>
    <t>Gücünü Kendinden Alan Çocuk</t>
  </si>
  <si>
    <t>William Stixrud , Ned Johnson</t>
  </si>
  <si>
    <t>Okulda İlk Günüm / Yepyeni Başlangıçlarla İlgili Bir Öykü</t>
  </si>
  <si>
    <t>Willow Green</t>
  </si>
  <si>
    <t>OYUNBAZ</t>
  </si>
  <si>
    <t>WULF DORN</t>
  </si>
  <si>
    <t>Savaş Neleri Sevmez</t>
  </si>
  <si>
    <t>Ximo Abadía</t>
  </si>
  <si>
    <t>Yaban</t>
  </si>
  <si>
    <t>Yakup Kadri Karaosmanoğlu</t>
  </si>
  <si>
    <t>İyileştir Kalbini - Duygusal ve Manevi İyilik Rehberi</t>
  </si>
  <si>
    <t>Yasmin Mogahed</t>
  </si>
  <si>
    <t>Boğa Güreşi</t>
  </si>
  <si>
    <t>Yasushi Inoue</t>
  </si>
  <si>
    <t>Yavuz Bahadıroğlu</t>
  </si>
  <si>
    <t>Osmanlı Gerçekleri 3 - Sorularla Osmanlı'yı Anlamak</t>
  </si>
  <si>
    <t>Osmanlı Gerçekleri 2-Sorularla Osmanlı'yı Anlamak</t>
  </si>
  <si>
    <t>Belki Yaz Erken Gelir</t>
  </si>
  <si>
    <t>Yekta Kopan</t>
  </si>
  <si>
    <t>Aile Çay Bahçesi</t>
  </si>
  <si>
    <t>Kediler Güzel Uyanır</t>
  </si>
  <si>
    <t>Sıradan Bir Gün</t>
  </si>
  <si>
    <t>Bir de Baktım Yoksun</t>
  </si>
  <si>
    <t>Karbon Kopya</t>
  </si>
  <si>
    <t>Ebeveynlerinden Alamadıklarını Kendine Ver</t>
  </si>
  <si>
    <t>Yong Kang Chan</t>
  </si>
  <si>
    <t>Cadıların Cenneti 1-Şömizli</t>
  </si>
  <si>
    <t>Yumeji</t>
  </si>
  <si>
    <t>Kutadgu Bilig</t>
  </si>
  <si>
    <t>Yusuf Has Hacip</t>
  </si>
  <si>
    <t>Taşı Eriten İyilik</t>
  </si>
  <si>
    <t>Yusuf Öztoprak</t>
  </si>
  <si>
    <t>Gülce Kitap</t>
  </si>
  <si>
    <t>Ne Acayip Şeyler Olmuş - Tarihte Yaşanmış Tuhaf Olaylar</t>
  </si>
  <si>
    <t>Yusuf Yıldız</t>
  </si>
  <si>
    <t>Nesil Çocuk Yayınları</t>
  </si>
  <si>
    <t>Dünya Tarihine Yolculuk - Çocuklar İçin Karikatürlerle Dünya Tarihi</t>
  </si>
  <si>
    <t>Bilim Tarihine Yolculuk</t>
  </si>
  <si>
    <t>Yusuke Murata</t>
  </si>
  <si>
    <t>One-Punch Man-Cilt 2-Tek Yumruk</t>
  </si>
  <si>
    <t>One-Punch Man Cilt 3-Tek Yumruk</t>
  </si>
  <si>
    <t>One-Punch Man Cilt 4</t>
  </si>
  <si>
    <t>One-Punch Man Cilt 6 - Tek Yumruk</t>
  </si>
  <si>
    <t>İslam Hukuk Felsefesi</t>
  </si>
  <si>
    <t>Yüksel Macit</t>
  </si>
  <si>
    <t>Malatya Fidan Kitabevi</t>
  </si>
  <si>
    <t>Büyük Birleşme</t>
  </si>
  <si>
    <t>Zadie Smith</t>
  </si>
  <si>
    <t>Gazze: Geçmişten Günümüze Direnişin Toprağı</t>
  </si>
  <si>
    <t>Zahide Tuba Kor</t>
  </si>
  <si>
    <t>Timaş Tarih</t>
  </si>
  <si>
    <t>Sahildeki Canavarlar: Kerem ile Minik Canavarlar-Çılgın Çizgi Romanlar</t>
  </si>
  <si>
    <t>Zanna Davidson</t>
  </si>
  <si>
    <t>Kerem ile Minik Canavarlar - Canavarlar Yeşili Koruyor</t>
  </si>
  <si>
    <t>Canavarlar Uçuyor: Kerem ile Minik Canavarlar-Çılgın Çizgi Romanlar</t>
  </si>
  <si>
    <t>Canavarlar Taşınıyor: Kerem ile Minik Canavarlar-Çılgın Çizgi Romanlar</t>
  </si>
  <si>
    <t>Kerem ile Minik Canavarlar - Canavarlar Kampta</t>
  </si>
  <si>
    <t>Canavarlar Müzede: Kerem ile Minik Canavarlar-Çılgın Çizgi Romanlar</t>
  </si>
  <si>
    <t>Canavarlar Firarda: Kerem ile Minik Canavarlar-Çılgın Çizgi Romanlar</t>
  </si>
  <si>
    <t>Canavarlar Partide!-Kerem ile Minik Canavarlar-Çılgın Çizgi Romanlar</t>
  </si>
  <si>
    <t>Kayıp Medeniyet 2 - Selçuklular</t>
  </si>
  <si>
    <t>Zehra Aydüz</t>
  </si>
  <si>
    <t>Zafer Yayınları - Tarih Dizisi</t>
  </si>
  <si>
    <t>Çocuğunuzun Sahibi Değilsiniz</t>
  </si>
  <si>
    <t>Zerrin Koltukçuoğlu</t>
  </si>
  <si>
    <t>KENDİLİK CESARETİ</t>
  </si>
  <si>
    <t>ZEYNEP MERDAN</t>
  </si>
  <si>
    <t>Kırmızı Kurabiye</t>
  </si>
  <si>
    <t>Zeynep Sahra</t>
  </si>
  <si>
    <t>Dünyanın Öbür Ucunda Kim var?</t>
  </si>
  <si>
    <t>Zeynep Sevde , Kerimcan Akduman</t>
  </si>
  <si>
    <t>Kutsal</t>
  </si>
  <si>
    <t>Zeytin Aydoğmuş</t>
  </si>
  <si>
    <t>Kuş Saçlı Çocuk</t>
  </si>
  <si>
    <t>Sinada Çocuk</t>
  </si>
  <si>
    <t>Gerekli Eşyalar Koleksiyoncusu</t>
  </si>
  <si>
    <t>Zürafa</t>
  </si>
  <si>
    <t>Soru İşareti ve Dondurma</t>
  </si>
  <si>
    <t>Bir Ramazan Gecesi Rüyası</t>
  </si>
  <si>
    <t>Türkçülüğün Esasları</t>
  </si>
  <si>
    <t>Ziya Gökalp</t>
  </si>
  <si>
    <t>Ötüken Neşriyat - Yayınevi Genel Dizisi</t>
  </si>
  <si>
    <t>Kızıl Elma Şiirler</t>
  </si>
  <si>
    <t>Türkleşmek İslamlaşmak Muasırlaşmak</t>
  </si>
  <si>
    <t>Kaplanın Sırtında</t>
  </si>
  <si>
    <t>Zülfü Livaneli</t>
  </si>
  <si>
    <t>Şefkat-Zorlayıcı Duygu ve Durumlarla Yaşayabilme Sanatı</t>
  </si>
  <si>
    <t>Zümra Atalay</t>
  </si>
  <si>
    <t>Şefkat Korkaklara Göre Değil</t>
  </si>
  <si>
    <t>Kabul - Yeni Olasılıkları Mümkün Kılma Sanatı</t>
  </si>
  <si>
    <t>Mindfulness - Çocuklar İçin Bilinçli Farkındalık</t>
  </si>
  <si>
    <t>Benek’in Işığı (APA) Çocuk Gelişimi Kitaplığı</t>
  </si>
  <si>
    <t>Bıdık ile Patik Zorbalara Karşı – (APA) Çocuk Gelişimi Kitaplığı</t>
  </si>
  <si>
    <t>Tırmık’ın En Sevdiği Yer – (APA) Çocuk Gelişimi Kitaplığı</t>
  </si>
  <si>
    <t>Kırmızı, Sarı, Mavi – (APA) Çocuk Gelişimi Kitaplığı</t>
  </si>
  <si>
    <t>Hoşça Kal Okul – (APA) Çocuk Gelişimi Kitaplığı</t>
  </si>
  <si>
    <t>Güçlü ve Cesur Tostos – (APA) Çocuk Gelişimi Kitaplığı</t>
  </si>
  <si>
    <t>Dakikalar İçinde Mitoloji - Dünyanın En Bilinen 200 Çarpıcı Fabl Destan ve Efsanesi</t>
  </si>
  <si>
    <t>Dorian Gray’in Portresi</t>
  </si>
  <si>
    <t>Değirmen</t>
  </si>
  <si>
    <t>Sabahattin Ali</t>
  </si>
  <si>
    <t>Vadideki Zambak</t>
  </si>
  <si>
    <t>Honore de Balzac</t>
  </si>
  <si>
    <t>Küçük Kadınlar</t>
  </si>
  <si>
    <t>Louisa May Alcott</t>
  </si>
  <si>
    <t>Kuyucaklı Yusuf</t>
  </si>
  <si>
    <t>Vişne Bahçesi</t>
  </si>
  <si>
    <t>Anton Pavloviç Çehov</t>
  </si>
  <si>
    <t>Beyaz Zambaklar Ülkesinde</t>
  </si>
  <si>
    <t>Grigori Spiridonoviç Petrov</t>
  </si>
  <si>
    <t>Notre Dame'ın Kamburu</t>
  </si>
  <si>
    <t>Victor Hugo</t>
  </si>
  <si>
    <t>Raven Suikastçısı</t>
  </si>
  <si>
    <t>Selin Solaris</t>
  </si>
  <si>
    <t>Dokuzuncu Hariciye Koğuşu</t>
  </si>
  <si>
    <t>Peyami Safa</t>
  </si>
  <si>
    <t>Ötüken Neşriyat</t>
  </si>
  <si>
    <t>Cadı</t>
  </si>
  <si>
    <t>Hüseyin Rahmi Gürpınar</t>
  </si>
  <si>
    <t>Bir Delinin Anı Defteri</t>
  </si>
  <si>
    <t>Nikolay Vasilyeviç Gogol</t>
  </si>
  <si>
    <t>Gezegeni Nasıl Düzeltiriz?</t>
  </si>
  <si>
    <t>Julian Cribb</t>
  </si>
  <si>
    <t>Harry Potter ve Sırlar Odası - 2</t>
  </si>
  <si>
    <t>J. K. Rowling</t>
  </si>
  <si>
    <t>İnce Memed - 1</t>
  </si>
  <si>
    <t>Yaşar Kemal</t>
  </si>
  <si>
    <t>Cimri</t>
  </si>
  <si>
    <t>Moliere</t>
  </si>
  <si>
    <t>Taş Kağıt Makas</t>
  </si>
  <si>
    <t>Alice Feeney</t>
  </si>
  <si>
    <t>Muhteşem Gatsby</t>
  </si>
  <si>
    <t>Francis Scott Key Fitzgerald</t>
  </si>
  <si>
    <t>Taaşşuk-ı Talat ve Fitnat (Günümüz Türkçesi)</t>
  </si>
  <si>
    <t>Şemsettin Sami</t>
  </si>
  <si>
    <t>Yalnızız</t>
  </si>
  <si>
    <t>Saatleri Ayarlama Enstitüsü</t>
  </si>
  <si>
    <t>Ahmet Hamdi Tanpınar</t>
  </si>
  <si>
    <t>Semaver</t>
  </si>
  <si>
    <t>Sait Faik Abasıyanık</t>
  </si>
  <si>
    <t>Ademden Önce</t>
  </si>
  <si>
    <t>Jack London</t>
  </si>
  <si>
    <t>Ölmek İstiyorum Ama Tteokbokki de Yemek İstiyorum</t>
  </si>
  <si>
    <t>Baek Sehee</t>
  </si>
  <si>
    <t>Nova Kitap</t>
  </si>
  <si>
    <t>Dörtlükler</t>
  </si>
  <si>
    <t>Ömer Hayyam</t>
  </si>
  <si>
    <t>Hükümdar</t>
  </si>
  <si>
    <t>Niccolo Machiavelli</t>
  </si>
  <si>
    <t>İntermezzo</t>
  </si>
  <si>
    <t>Unutulmuş Büyüler ve Terk Edilmiş Öyküler</t>
  </si>
  <si>
    <t>D. N. Archeron</t>
  </si>
  <si>
    <t>Guardian</t>
  </si>
  <si>
    <t>Desiderius Erasmus</t>
  </si>
  <si>
    <t>Hyunam-Dong Kitabevi</t>
  </si>
  <si>
    <t>Hwang Bo-reum</t>
  </si>
  <si>
    <t>Oz Büyücüsü</t>
  </si>
  <si>
    <t>L. Frank Baum</t>
  </si>
  <si>
    <t>Gizli Yaralar</t>
  </si>
  <si>
    <t>İlyada</t>
  </si>
  <si>
    <t>Homeros</t>
  </si>
  <si>
    <t>Harry Potter ve Ateş Kadehi - 4</t>
  </si>
  <si>
    <t>Gece Günlüğü</t>
  </si>
  <si>
    <t>Elif Erdenay</t>
  </si>
  <si>
    <t>Nemesis Kitap</t>
  </si>
  <si>
    <t>Sabahattin Ali Bütün Şiirleri</t>
  </si>
  <si>
    <t>Carmilla</t>
  </si>
  <si>
    <t>Sheridan Le Fanu</t>
  </si>
  <si>
    <t>Mumlar Sonuna Kadar Yanar</t>
  </si>
  <si>
    <t>Siyah Lale</t>
  </si>
  <si>
    <t>Alexandre Dumas</t>
  </si>
  <si>
    <t>Fâtih Sultan Mehmed</t>
  </si>
  <si>
    <t>İnce Memed - 2</t>
  </si>
  <si>
    <t>Odysseia</t>
  </si>
  <si>
    <t>Emma</t>
  </si>
  <si>
    <t>Jane Austen</t>
  </si>
  <si>
    <t>Ayrılık Sevdaya Dahil</t>
  </si>
  <si>
    <t>Attila İlhan</t>
  </si>
  <si>
    <t>Her Şey Beyinde Başlar</t>
  </si>
  <si>
    <t>Mümin Sekman</t>
  </si>
  <si>
    <t>İş Arkadaşı</t>
  </si>
  <si>
    <t>Venedik Taciri</t>
  </si>
  <si>
    <t>William Shakespeare</t>
  </si>
  <si>
    <t>Denizler Altında Yirmi Bin Fersah</t>
  </si>
  <si>
    <t>Jules Verne</t>
  </si>
  <si>
    <t>Beyaz Leke</t>
  </si>
  <si>
    <t>Aslı Arslan</t>
  </si>
  <si>
    <t>Hacı Murat</t>
  </si>
  <si>
    <t>Ölüler Evinden Anılar</t>
  </si>
  <si>
    <t>Fyodor Mihayloviç Dostoyevski</t>
  </si>
  <si>
    <t>Üç Ölüm</t>
  </si>
  <si>
    <t>Frankenstein Ya Da Modern Prometheus</t>
  </si>
  <si>
    <t>Mary Shelley</t>
  </si>
  <si>
    <t>Aşklar ve Yalnızlıklar</t>
  </si>
  <si>
    <t>Arda Erel</t>
  </si>
  <si>
    <t>Ezilenler</t>
  </si>
  <si>
    <t>Kamelyalı Kadın</t>
  </si>
  <si>
    <t>Alexandre Dumas Fils</t>
  </si>
  <si>
    <t>Zavallı Necdet</t>
  </si>
  <si>
    <t>Saffet Nezihi</t>
  </si>
  <si>
    <t>Ben Sana Mecburum</t>
  </si>
  <si>
    <t>Mutfak Bilimi</t>
  </si>
  <si>
    <t>Stuart Farrimond</t>
  </si>
  <si>
    <t>İnce Memed - 3</t>
  </si>
  <si>
    <t>Neden Böyleyim? Nasıl Değişebilirim? Bir Huzursuz Beyin Kitabı</t>
  </si>
  <si>
    <t>Emre Özarslan</t>
  </si>
  <si>
    <t>İyi Geceler Bay Tom</t>
  </si>
  <si>
    <t>Michelle Magorian</t>
  </si>
  <si>
    <t>Başarı Bedel İster Hayalleri Olmayanın Geleceği Olamaz</t>
  </si>
  <si>
    <t>Nurullah Genç</t>
  </si>
  <si>
    <t>Tek Yalnız Ben Değilim</t>
  </si>
  <si>
    <t>Jean Louis Fournier</t>
  </si>
  <si>
    <t>Çarpık Oyunlar</t>
  </si>
  <si>
    <t>Ana Huang</t>
  </si>
  <si>
    <t>Kral Lear</t>
  </si>
  <si>
    <t>Kış Güneşi</t>
  </si>
  <si>
    <t>Zeynep Sey</t>
  </si>
  <si>
    <t>Devlet-i Aliyye Cilt 1</t>
  </si>
  <si>
    <t>Altın Atasözleri ve Deyimler Sözlüğü</t>
  </si>
  <si>
    <t>Ülkü Kuşçu</t>
  </si>
  <si>
    <t>Germinal</t>
  </si>
  <si>
    <t>Emile Zola</t>
  </si>
  <si>
    <t>Büyük Defter - Kanıt - Üçüncü Yalan</t>
  </si>
  <si>
    <t>Agota Kristof</t>
  </si>
  <si>
    <t>İnce Memed - 4</t>
  </si>
  <si>
    <t>Beş Sevgi Dili</t>
  </si>
  <si>
    <t>Gary Chapman</t>
  </si>
  <si>
    <t>Gömülü Şamdan</t>
  </si>
  <si>
    <t>Demir Ökçe Bütün Eserleri - 3</t>
  </si>
  <si>
    <t>Dul</t>
  </si>
  <si>
    <t>İktidar</t>
  </si>
  <si>
    <t>Robert Greene</t>
  </si>
  <si>
    <t>Kilitli Kapı</t>
  </si>
  <si>
    <t>Bir Noel Şarkısı</t>
  </si>
  <si>
    <t>Charles Dickens</t>
  </si>
  <si>
    <t>Mürebbiye (Günümüz Türkçesiyle)</t>
  </si>
  <si>
    <t>Ağrıdağı Efsanesi</t>
  </si>
  <si>
    <t>Altı'yı Kurtarmak</t>
  </si>
  <si>
    <t>Chloe Walsh</t>
  </si>
  <si>
    <t>Elde Var Hüzün</t>
  </si>
  <si>
    <t>Beyaz Leke 2 - Özgürlük</t>
  </si>
  <si>
    <t>İnsan Tabiatını Tanıma</t>
  </si>
  <si>
    <t>Çarpık Aşk</t>
  </si>
  <si>
    <t>Körleşme</t>
  </si>
  <si>
    <t>Elias Canetti</t>
  </si>
  <si>
    <t>Üç Anadolu Efsanesi</t>
  </si>
  <si>
    <t>En Güzel Kıssa</t>
  </si>
  <si>
    <t>Fatma Bayram</t>
  </si>
  <si>
    <t>Usta ve Margarita</t>
  </si>
  <si>
    <t>Mihail Afanasyeviç Bulgakov</t>
  </si>
  <si>
    <t>Yarına Kalır Yanına Kalmaz</t>
  </si>
  <si>
    <t>Bircan Yıldırım</t>
  </si>
  <si>
    <t>Şeytanın Çırağı</t>
  </si>
  <si>
    <t>Şiro Hamao</t>
  </si>
  <si>
    <t>Gizli Bahçe</t>
  </si>
  <si>
    <t>Frances Hodgson Burnett</t>
  </si>
  <si>
    <t>Sefiller (Kısaltılmış Metin)</t>
  </si>
  <si>
    <t>Yırtıcı</t>
  </si>
  <si>
    <t>Runyx</t>
  </si>
  <si>
    <t>Cumhuriyet Gibi Bir Kadın – Nahit Hanım</t>
  </si>
  <si>
    <t>Osman Balcıgil</t>
  </si>
  <si>
    <t>Ev Sahibesi</t>
  </si>
  <si>
    <t>Alaycı Kuş</t>
  </si>
  <si>
    <t>Banu Avar</t>
  </si>
  <si>
    <t>Muhtelif - 1</t>
  </si>
  <si>
    <t>Karmaşık Duygular</t>
  </si>
  <si>
    <t>Doğu'nun Limanları</t>
  </si>
  <si>
    <t>Karısını Şapka Sanan Adam</t>
  </si>
  <si>
    <t>Oliver Sacks</t>
  </si>
  <si>
    <t>Titanik’in Şansı</t>
  </si>
  <si>
    <t>Stacey Lee</t>
  </si>
  <si>
    <t>Lilith'in Gözyaşları</t>
  </si>
  <si>
    <t>Anna Tsintsadze</t>
  </si>
  <si>
    <t>Lapis Kitap</t>
  </si>
  <si>
    <t>Ateşten Tezahürat</t>
  </si>
  <si>
    <t>Adora Yağmur</t>
  </si>
  <si>
    <t>Ya Baki Entel Baki</t>
  </si>
  <si>
    <t>Mehmet Yıldız</t>
  </si>
  <si>
    <t>Ateşpare 4,5 - Sonun Ötesinde</t>
  </si>
  <si>
    <t>Ceren Melek</t>
  </si>
  <si>
    <t>Aşk ve Öbür Cinler</t>
  </si>
  <si>
    <t>Gabriel García Márquez</t>
  </si>
  <si>
    <t>Buzdan Kıvılcım Zirve Ötesi Serisi - 1</t>
  </si>
  <si>
    <t>Aziz İstanbul</t>
  </si>
  <si>
    <t>Yahya Kemal Beyatlı</t>
  </si>
  <si>
    <t>İstanbul Fetih Cemiyeti Yayınları</t>
  </si>
  <si>
    <t>Kökenler Labirenti - Pera Günlükleri 5</t>
  </si>
  <si>
    <t>Delal Arya</t>
  </si>
  <si>
    <t>Önemsiz Bir Kadın</t>
  </si>
  <si>
    <t>Mahalle Kahvesi</t>
  </si>
  <si>
    <t>Yolların Sonu</t>
  </si>
  <si>
    <t>Ecinniler</t>
  </si>
  <si>
    <t>Zabit ve Kumandan ile Hasbihal</t>
  </si>
  <si>
    <t>Sisifos Söyleni</t>
  </si>
  <si>
    <t>Deniz Kurdu</t>
  </si>
  <si>
    <t>Zaman Yolcuları Çanakkale Savaşı'nda</t>
  </si>
  <si>
    <t>İlk Genç Timaş</t>
  </si>
  <si>
    <t>Huzur</t>
  </si>
  <si>
    <t>Zorba</t>
  </si>
  <si>
    <t>Nikos Kazancakis</t>
  </si>
  <si>
    <t>Beklenmedik Koşullar</t>
  </si>
  <si>
    <t>Lauren Asher</t>
  </si>
  <si>
    <t>Üç Büyük Usta</t>
  </si>
  <si>
    <t>Çocukluğum</t>
  </si>
  <si>
    <t>Maksim Gorki</t>
  </si>
  <si>
    <t>Tanios Kayası</t>
  </si>
  <si>
    <t>Çingene (Günümüz Türkçesiyle)</t>
  </si>
  <si>
    <t>Ahmet Mithat</t>
  </si>
  <si>
    <t>İstanbul'da Yaşama Sanatı</t>
  </si>
  <si>
    <t>Haluk Dursun</t>
  </si>
  <si>
    <t>Retorik</t>
  </si>
  <si>
    <t>Deniz Feneri</t>
  </si>
  <si>
    <t>Bulantı</t>
  </si>
  <si>
    <t>Jean - Paul Sartre</t>
  </si>
  <si>
    <t>Hayır Deme Cesareti</t>
  </si>
  <si>
    <t>Vanessa Patrick</t>
  </si>
  <si>
    <t>Deli Kurt</t>
  </si>
  <si>
    <t>Define</t>
  </si>
  <si>
    <t>Mehmet Rauf</t>
  </si>
  <si>
    <t>Allah ile Konuşturan Namaz</t>
  </si>
  <si>
    <t>Kırmızı Papağan</t>
  </si>
  <si>
    <t>Jose Mauro de Vasconcelos</t>
  </si>
  <si>
    <t>Kendileriyle Savaşanlar</t>
  </si>
  <si>
    <t>Anayurt Oteli</t>
  </si>
  <si>
    <t>Yusuf Atılgan</t>
  </si>
  <si>
    <t>Kırdığın Yerden Kırıl</t>
  </si>
  <si>
    <t>Zeus Kabadayı</t>
  </si>
  <si>
    <t>Dörtlerin Yemini</t>
  </si>
  <si>
    <t>Sir Arthur Conan Doyle</t>
  </si>
  <si>
    <t>Bende Kalmasın</t>
  </si>
  <si>
    <t>Gülten Dayıoğlu</t>
  </si>
  <si>
    <t>Hemdem</t>
  </si>
  <si>
    <t>Aslıhan Güngör</t>
  </si>
  <si>
    <t>Azdahak</t>
  </si>
  <si>
    <t>Ecce Homo</t>
  </si>
  <si>
    <t>Friedrich Wilhelm Nietzsche</t>
  </si>
  <si>
    <t>Küçük Detaylar</t>
  </si>
  <si>
    <t>Alma ve Yedi Canavar</t>
  </si>
  <si>
    <t>Iria G. Parente</t>
  </si>
  <si>
    <t>Lanzarote Defterleri 1. Kitap</t>
  </si>
  <si>
    <t>Jose Saramago</t>
  </si>
  <si>
    <t>Tehlikeli Oyunlar</t>
  </si>
  <si>
    <t>İletişim Yayınevi</t>
  </si>
  <si>
    <t>Keşke Tanımasaydım Seni</t>
  </si>
  <si>
    <t>Magda Szabo</t>
  </si>
  <si>
    <t>Parasız Yatılı</t>
  </si>
  <si>
    <t>Füruzan</t>
  </si>
  <si>
    <t>Casus</t>
  </si>
  <si>
    <t>Joseph Conrad</t>
  </si>
  <si>
    <t>Dağın Ay’la Buluştuğu Yer</t>
  </si>
  <si>
    <t>Grace Lin</t>
  </si>
  <si>
    <t>Yaşattığını Yaşa</t>
  </si>
  <si>
    <t>Ne Yaptığını Biliyorum</t>
  </si>
  <si>
    <t>Kadın Haklarının Gerekçelendirilmesi</t>
  </si>
  <si>
    <t>Mary Wollstonecraft</t>
  </si>
  <si>
    <t>Canavarımın Kanı</t>
  </si>
  <si>
    <t>Rina Kent</t>
  </si>
  <si>
    <t>Ekranı Kapat, Hayatını Aç!</t>
  </si>
  <si>
    <t>Yüce Zerey</t>
  </si>
  <si>
    <t>Can Borcu</t>
  </si>
  <si>
    <t>Mona Kitap</t>
  </si>
  <si>
    <t>Para Oyunları</t>
  </si>
  <si>
    <t>İslam Memiş</t>
  </si>
  <si>
    <t>Girdap Kitap</t>
  </si>
  <si>
    <t>Trump ve Zamanın Sonu</t>
  </si>
  <si>
    <t>Serdar Turgut</t>
  </si>
  <si>
    <t>Yarım Bıraktığımız Şeyler</t>
  </si>
  <si>
    <t>Rebecca Yarros</t>
  </si>
  <si>
    <t>Yaşamın Ucuna Yolculuk</t>
  </si>
  <si>
    <t>Tezer Özlü</t>
  </si>
  <si>
    <t>Hastalık Hastası</t>
  </si>
  <si>
    <t>Alemdağ’da Var Bir Yılan</t>
  </si>
  <si>
    <t>Gençlik</t>
  </si>
  <si>
    <t>Nakano Eskici Dükkanı</t>
  </si>
  <si>
    <t>Hiromi Kawakami</t>
  </si>
  <si>
    <t>Balonla Beş Hafta</t>
  </si>
  <si>
    <t>Hayalini Yorganına Göre Uzat</t>
  </si>
  <si>
    <t>Acar Baltaş</t>
  </si>
  <si>
    <t>Mutluluğa Giden Yol Çakıl Taşlarıyla Doludur</t>
  </si>
  <si>
    <t>Shelley Greiver</t>
  </si>
  <si>
    <t>Yan Pasaj Yayınevi</t>
  </si>
  <si>
    <t>Siyasi Tarih (1918-1994)</t>
  </si>
  <si>
    <t>Oral Sander</t>
  </si>
  <si>
    <t>İmge Kitabevi Yayınları</t>
  </si>
  <si>
    <t>Kimi Sevsem Sensin</t>
  </si>
  <si>
    <t>Demir Çiçek</t>
  </si>
  <si>
    <t>Laurie Forest</t>
  </si>
  <si>
    <t>Yok Edici</t>
  </si>
  <si>
    <t>Sigarayı Bırakmanın Kolay Yolu</t>
  </si>
  <si>
    <t>Allen Carr</t>
  </si>
  <si>
    <t>Butik Yayınları</t>
  </si>
  <si>
    <t>Tao Te Ching</t>
  </si>
  <si>
    <t>Laozi</t>
  </si>
  <si>
    <t>Yitik Cennet</t>
  </si>
  <si>
    <t>Otopsim</t>
  </si>
  <si>
    <t>Yönetim ve Organizasyon</t>
  </si>
  <si>
    <t>Adnan Çelik</t>
  </si>
  <si>
    <t>Eğitim Yayınevi - Ders Kitapları</t>
  </si>
  <si>
    <t>Nasıl Dayandın Ya Resulullah</t>
  </si>
  <si>
    <t>Allah Sevdiğine Dert Verir</t>
  </si>
  <si>
    <t>Şato</t>
  </si>
  <si>
    <t>Franz Kafka</t>
  </si>
  <si>
    <t>Kesik Baş</t>
  </si>
  <si>
    <t>Tevazu</t>
  </si>
  <si>
    <t>Daryl R. Van Tongeren</t>
  </si>
  <si>
    <t>Ah, Anne Günümüz Türkçesiyle</t>
  </si>
  <si>
    <t>Fazlı Necip</t>
  </si>
  <si>
    <t>Kızıltepe – Mahalle Serisi 1</t>
  </si>
  <si>
    <t>Hazal Aba</t>
  </si>
  <si>
    <t>Totem ve Tabu</t>
  </si>
  <si>
    <t>Gelibolu - Uzun Beyaz Bulut</t>
  </si>
  <si>
    <t>Ailede Bir Yabancı</t>
  </si>
  <si>
    <t>Jane Casey</t>
  </si>
  <si>
    <t>Deli Kadın Hikayeleri</t>
  </si>
  <si>
    <t>Hakka Sığındık</t>
  </si>
  <si>
    <t>Güzel Yaşam Kılavuzu - Antik Stoacı Sevinç Sanatı</t>
  </si>
  <si>
    <t>William B. Irvine</t>
  </si>
  <si>
    <t>Hekaton’la Son Tango</t>
  </si>
  <si>
    <t>Ketebe Yayınları</t>
  </si>
  <si>
    <t>Mavi Yolculuk</t>
  </si>
  <si>
    <t>Azra Erhat</t>
  </si>
  <si>
    <t>Pozitif Bilişsel-Davranışçı Terapi İçin Bireysel ve Grup Tedavi Protokolleri</t>
  </si>
  <si>
    <t>Fredrike Bannink</t>
  </si>
  <si>
    <t>Psikonet Yayınları</t>
  </si>
  <si>
    <t>Alışkanlıkların Anahtarı Senin Elinde</t>
  </si>
  <si>
    <t>Jen Sincero</t>
  </si>
  <si>
    <t>Biricik Kızım</t>
  </si>
  <si>
    <t>Jennifer McMahon</t>
  </si>
  <si>
    <t>Değişiyorum</t>
  </si>
  <si>
    <t>Caner Yaman</t>
  </si>
  <si>
    <t>Dakikalar İçinde Türk Mitolojisi</t>
  </si>
  <si>
    <t>Ahmet Taşağıl</t>
  </si>
  <si>
    <t>Doğu Işıkları</t>
  </si>
  <si>
    <t>Brittainy Cherry</t>
  </si>
  <si>
    <t>Düşman Kazanmak Sanatı</t>
  </si>
  <si>
    <t>Tarık Buğra</t>
  </si>
  <si>
    <t>İbn Tufeyl</t>
  </si>
  <si>
    <t>Huckleberry Finn'in Maceraları</t>
  </si>
  <si>
    <t>Mark Twain</t>
  </si>
  <si>
    <t>Yanlış Numara</t>
  </si>
  <si>
    <t>C. R. Jane</t>
  </si>
  <si>
    <t>Doğru İstersen Olur</t>
  </si>
  <si>
    <t>Elips Kitap</t>
  </si>
  <si>
    <t>Kaygı Döngüsünü Kırmak</t>
  </si>
  <si>
    <t>Judson Brewer</t>
  </si>
  <si>
    <t>İleri Theta Healing</t>
  </si>
  <si>
    <t>Vianna Stibal</t>
  </si>
  <si>
    <t>Annem Öldü Mü</t>
  </si>
  <si>
    <t>Vigdis Hjorth</t>
  </si>
  <si>
    <t>Siren Yayınları</t>
  </si>
  <si>
    <t>Kısa Öykünün Büyük Ustaları</t>
  </si>
  <si>
    <t>İyot Giren Eve Doktor Girmez</t>
  </si>
  <si>
    <t>Hasan Hüsnü Eren</t>
  </si>
  <si>
    <t>Sisler Bulvarı</t>
  </si>
  <si>
    <t>Kargalar Meclisi</t>
  </si>
  <si>
    <t>Leigh Bardugo</t>
  </si>
  <si>
    <t>Babil Yaratılış Destanı</t>
  </si>
  <si>
    <t>Gulliver’in Gezileri</t>
  </si>
  <si>
    <t>Jonathan Swift</t>
  </si>
  <si>
    <t>Kızıl Yapraklar</t>
  </si>
  <si>
    <t>Paullina Simons</t>
  </si>
  <si>
    <t>Kreutzer Sonat</t>
  </si>
  <si>
    <t>Komedyenler</t>
  </si>
  <si>
    <t>Graham Greene</t>
  </si>
  <si>
    <t>Öteorman</t>
  </si>
  <si>
    <t>Darren Simpson</t>
  </si>
  <si>
    <t>Arayış</t>
  </si>
  <si>
    <t>Scott Shigeoka</t>
  </si>
  <si>
    <t>Kairos Kitap</t>
  </si>
  <si>
    <t>Türkiye İktisat Tarihi 1908 - 2015</t>
  </si>
  <si>
    <t>Korkut Boratav</t>
  </si>
  <si>
    <t>İnsanın Anlama Yetisi Üzerine Bir Soruşturma</t>
  </si>
  <si>
    <t>Aile Mutluluğu</t>
  </si>
  <si>
    <t>Sen Bu Dünyaya Niye Geldin?</t>
  </si>
  <si>
    <t>Ahmet Özhan</t>
  </si>
  <si>
    <t>TK Yayınevi</t>
  </si>
  <si>
    <t>İhmal Edilen Anahtar</t>
  </si>
  <si>
    <t>Alice Miller</t>
  </si>
  <si>
    <t>Profil Kitap</t>
  </si>
  <si>
    <t>Ay’da İlk İnsanlar</t>
  </si>
  <si>
    <t>H. G. Wells</t>
  </si>
  <si>
    <t>Murdle/ Cilt-3</t>
  </si>
  <si>
    <t>G. T. Karber</t>
  </si>
  <si>
    <t>Leylim Leylim</t>
  </si>
  <si>
    <t>Ahmed Arif</t>
  </si>
  <si>
    <t>Muhteşem Oz Diyarı</t>
  </si>
  <si>
    <t>On Üç'ü Saklamak</t>
  </si>
  <si>
    <t>Mutluluğu Kaybettiğin Yerde Arama</t>
  </si>
  <si>
    <t>Mavi Saçlı Kız</t>
  </si>
  <si>
    <t>Burçak Çerezcioğlu</t>
  </si>
  <si>
    <t>Takıntılarından Kurtul: Vesvesen</t>
  </si>
  <si>
    <t>Beş Şehir</t>
  </si>
  <si>
    <t>Bırak Olduğu Gibi Gelsin Hayat</t>
  </si>
  <si>
    <t>Nasıl Hoşunuza Giderse</t>
  </si>
  <si>
    <t>Benim Üniversitelerim</t>
  </si>
  <si>
    <t>Dalgalar</t>
  </si>
  <si>
    <t>İrade Terbiyesi</t>
  </si>
  <si>
    <t>Hayatın Hakkını Vermek</t>
  </si>
  <si>
    <t>Narsistlerden Özgürlüğe</t>
  </si>
  <si>
    <t>Burak Öge</t>
  </si>
  <si>
    <t>Fularsız Felsefe</t>
  </si>
  <si>
    <t>Immanuel Tolstoyevski</t>
  </si>
  <si>
    <t>Çakıcı'nın İlk Kurşunu</t>
  </si>
  <si>
    <t>Kur'an'da Karakter İnşası</t>
  </si>
  <si>
    <t>Yasin Pişgin</t>
  </si>
  <si>
    <t>Geri Dönüyoruz</t>
  </si>
  <si>
    <t>Death Note - Ölüm Defteri 3</t>
  </si>
  <si>
    <t>Tsugumi Ooba</t>
  </si>
  <si>
    <t>Akıl Çelen Kitaplar</t>
  </si>
  <si>
    <t>Aradığın Şey Kütüphanede Saklı</t>
  </si>
  <si>
    <t>Michiko Aoyama</t>
  </si>
  <si>
    <t>Hayy Bin Yakzan</t>
  </si>
  <si>
    <t>Eski Dostum Kertenkele</t>
  </si>
  <si>
    <t>Emine Arlı</t>
  </si>
  <si>
    <t>Fötr Şapkalı Şıh</t>
  </si>
  <si>
    <t>İlbey C.N. Özdemirci</t>
  </si>
  <si>
    <t>Şakir Paşa Köşkü</t>
  </si>
  <si>
    <t>Nermidil Erner Binark</t>
  </si>
  <si>
    <t>Malma İstasyonu</t>
  </si>
  <si>
    <t>Alex Schulman</t>
  </si>
  <si>
    <t>Pera Palas'ta Onbir Gece</t>
  </si>
  <si>
    <t>Murdle/ Cilt-1</t>
  </si>
  <si>
    <t>Acı Kahve</t>
  </si>
  <si>
    <t>Melanie Clegg</t>
  </si>
  <si>
    <t>Ceza Kolonisinde ve Diğer Öyküler</t>
  </si>
  <si>
    <t>Öyküyü Okumak</t>
  </si>
  <si>
    <t>Feyza Hepçilingirler</t>
  </si>
  <si>
    <t>Peri Masalı</t>
  </si>
  <si>
    <t>Stephen King</t>
  </si>
  <si>
    <t>Moby Dick Ya Da Balina</t>
  </si>
  <si>
    <t>Herman Melvılle</t>
  </si>
  <si>
    <t>Gecenin Sonuna Yolculuk</t>
  </si>
  <si>
    <t xml:space="preserve">Louis-Ferdinand Celine             </t>
  </si>
  <si>
    <t>Kırmızı ve Siyah</t>
  </si>
  <si>
    <t>Marie-Henri Beyle Stendhal</t>
  </si>
  <si>
    <t>Goriot Baba</t>
  </si>
  <si>
    <t>Perili Ev</t>
  </si>
  <si>
    <t>Gorgias</t>
  </si>
  <si>
    <t>Platon (Eflatun)</t>
  </si>
  <si>
    <t>Bazı İnsanlar Böyle Yaşar - 4</t>
  </si>
  <si>
    <t>Filiz Puluç</t>
  </si>
  <si>
    <t>Küçülme</t>
  </si>
  <si>
    <t>Serge Latouche</t>
  </si>
  <si>
    <t>Bay Bello ve Mavi Mucize</t>
  </si>
  <si>
    <t>Paul Maar</t>
  </si>
  <si>
    <t>Ruh Hassası</t>
  </si>
  <si>
    <t>Mehmet Zihni Sungur</t>
  </si>
  <si>
    <t>Son Kuşlar</t>
  </si>
  <si>
    <t>Gölgeler ve Hayaller Şehrinde</t>
  </si>
  <si>
    <t>Protagoras</t>
  </si>
  <si>
    <t>Ekmeğimi Kazanırken</t>
  </si>
  <si>
    <t>Konuşmalar</t>
  </si>
  <si>
    <t>Konfüçyüs</t>
  </si>
  <si>
    <t>Sounder: Sahibini Bekleyen Av Köpeği</t>
  </si>
  <si>
    <t>William H. Armstrong</t>
  </si>
  <si>
    <t>Vakıfbank Kültür Yayınları</t>
  </si>
  <si>
    <t>Füreya</t>
  </si>
  <si>
    <t>Hikayeden Adamlar</t>
  </si>
  <si>
    <t>Sercan Şahin Kurtulmuş</t>
  </si>
  <si>
    <t>Matmazel Noraliya'nın Koltuğu</t>
  </si>
  <si>
    <t>Swann’ların Tarafı</t>
  </si>
  <si>
    <t>Ortadirek</t>
  </si>
  <si>
    <t>Ölümcül Yumurtalar</t>
  </si>
  <si>
    <t>İnsan Nedir?</t>
  </si>
  <si>
    <t>Niyet Şifası</t>
  </si>
  <si>
    <t>Yüzüncü Ad</t>
  </si>
  <si>
    <t>Bir Tayyarecinin Anıları</t>
  </si>
  <si>
    <t>Vecihi Hürkuş</t>
  </si>
  <si>
    <t>Körebe</t>
  </si>
  <si>
    <t>Firdevs Yıldırım</t>
  </si>
  <si>
    <t>Tuti Kitap</t>
  </si>
  <si>
    <t>Hayatı Zenginleştiren Eğitim</t>
  </si>
  <si>
    <t>Marshall B. Rosenberg</t>
  </si>
  <si>
    <t>Fırat Suyu Kan Akıyor Baksana</t>
  </si>
  <si>
    <t>Drina Köprüsü</t>
  </si>
  <si>
    <t>İvo Andriç</t>
  </si>
  <si>
    <t>Fotoğrafla İyileşme Sanatı</t>
  </si>
  <si>
    <t>Bülent Demircioğlu</t>
  </si>
  <si>
    <t>İşte Benim Masalım</t>
  </si>
  <si>
    <t>Neşe Karaböcek</t>
  </si>
  <si>
    <t>Rağmenciler: Akacak Azim Damarda Durmaz!</t>
  </si>
  <si>
    <t>David Copperfield</t>
  </si>
  <si>
    <t>Öteki Gelin</t>
  </si>
  <si>
    <t>Catharina Maura</t>
  </si>
  <si>
    <t>Bir Ruhun Yarısı</t>
  </si>
  <si>
    <t>Olivia Atwater</t>
  </si>
  <si>
    <t>21. Yüzyılda Evliya Çelebi'nin İzinde</t>
  </si>
  <si>
    <t>Dövüş Kulübü</t>
  </si>
  <si>
    <t>Chuck Palahniuk</t>
  </si>
  <si>
    <t>Benden Sonra Mutluluk</t>
  </si>
  <si>
    <t>Özdemir Asaf</t>
  </si>
  <si>
    <t>Yeter ki Sonu İyi Bitsin</t>
  </si>
  <si>
    <t>Şeytan - Peder Sergi</t>
  </si>
  <si>
    <t>Bir Ömrün Emeği</t>
  </si>
  <si>
    <t>Rachel Cusk</t>
  </si>
  <si>
    <t>Dil Yuvası</t>
  </si>
  <si>
    <t>James Dashner</t>
  </si>
  <si>
    <t>Han Duvarları</t>
  </si>
  <si>
    <t>Faruk Nafiz Çamlıbel</t>
  </si>
  <si>
    <t>Seviyordum Sizi</t>
  </si>
  <si>
    <t>Aleksandr Puşkin</t>
  </si>
  <si>
    <t>Tarihin Yaşam İçin Yararı ve Sakıncası- Zamana Aykırı Bakışlar 2</t>
  </si>
  <si>
    <t>Kış Masalı</t>
  </si>
  <si>
    <t>Keşke</t>
  </si>
  <si>
    <t>Sema Soykan</t>
  </si>
  <si>
    <t>Rönesans Avrupası Seçme Eserler - 5</t>
  </si>
  <si>
    <t>Medarı Maişet Motoru</t>
  </si>
  <si>
    <t>Faust - Asya</t>
  </si>
  <si>
    <t>İvan Sergeyeviç Turgenyev</t>
  </si>
  <si>
    <t>Anna Freud’u Okumak</t>
  </si>
  <si>
    <t>Nick Midgley</t>
  </si>
  <si>
    <t>Minotor Kitap</t>
  </si>
  <si>
    <t>Sarı Sıcak</t>
  </si>
  <si>
    <t>Nil’de Ölüm</t>
  </si>
  <si>
    <t>Dönüşümler 1-15</t>
  </si>
  <si>
    <t>Publius Ovidius Naso</t>
  </si>
  <si>
    <t>20</t>
  </si>
  <si>
    <t>Sam Holland</t>
  </si>
  <si>
    <t>Görünen ve Görünmeyen İnsan</t>
  </si>
  <si>
    <t>C. W. Leadbeater</t>
  </si>
  <si>
    <t>Mitra Yayınları</t>
  </si>
  <si>
    <t>Ulysses</t>
  </si>
  <si>
    <t>James Joyce</t>
  </si>
  <si>
    <t>Karar Kitabı</t>
  </si>
  <si>
    <t>Mikael Krogerus</t>
  </si>
  <si>
    <t>The Kitap</t>
  </si>
  <si>
    <t>Kafkas Tutsağı</t>
  </si>
  <si>
    <t>Sosyal Empati</t>
  </si>
  <si>
    <t>Elizabeth A. Segal</t>
  </si>
  <si>
    <t>Aylak Adam</t>
  </si>
  <si>
    <t>Sadık veya Kader</t>
  </si>
  <si>
    <t>Voltaire</t>
  </si>
  <si>
    <t>Kayıp Ruhlar İçin Çay Saati</t>
  </si>
  <si>
    <t>Chris Vuklisevic</t>
  </si>
  <si>
    <t>Aforizmalar</t>
  </si>
  <si>
    <t>Hippokrates</t>
  </si>
  <si>
    <t>Kısasa Kısas</t>
  </si>
  <si>
    <t>Anonim Yayıncılık</t>
  </si>
  <si>
    <t>Kokotlar Mektebi</t>
  </si>
  <si>
    <t>Havacılık ve Uzay Psikolojisi</t>
  </si>
  <si>
    <t>Muzaffer Çetingüç</t>
  </si>
  <si>
    <t>Şehit!</t>
  </si>
  <si>
    <t>Kaveh Akbar</t>
  </si>
  <si>
    <t>Attila</t>
  </si>
  <si>
    <t>Gezgin ve Gölgesi</t>
  </si>
  <si>
    <t>Değişen Kafalar</t>
  </si>
  <si>
    <t>Thomas Mann</t>
  </si>
  <si>
    <t>Satrançta Kazandıran Açılışlar</t>
  </si>
  <si>
    <t>Yasser Seirawan</t>
  </si>
  <si>
    <t>Yolların Başlangıcı</t>
  </si>
  <si>
    <t>Turfanda Mı Yoksa Turfa Mı?</t>
  </si>
  <si>
    <t>Mizancı Murat</t>
  </si>
  <si>
    <t>Atatürk Hakkında Hatıralar ve Belgeler</t>
  </si>
  <si>
    <t>Ayşe Afet İnan</t>
  </si>
  <si>
    <t>Silahları Gömmek</t>
  </si>
  <si>
    <t>Orhan Miroğlu</t>
  </si>
  <si>
    <t>Kopernik Kitap</t>
  </si>
  <si>
    <t>Genç Bir Romancının İtirafları</t>
  </si>
  <si>
    <t>Umberto Eco</t>
  </si>
  <si>
    <t>Bir Gün Tek Başına</t>
  </si>
  <si>
    <t>Vedat Türkali</t>
  </si>
  <si>
    <t>Ben Annemin Sırlarıyım</t>
  </si>
  <si>
    <t>Orta Düzey Satranç Kaynak Kitabı</t>
  </si>
  <si>
    <t>Olgun Kulaç</t>
  </si>
  <si>
    <t>Beyin Fırtınası</t>
  </si>
  <si>
    <t>Figüran</t>
  </si>
  <si>
    <t>Didier Blonde</t>
  </si>
  <si>
    <t>Yağmurcuk Kuşu</t>
  </si>
  <si>
    <t>Gençler İçin Batı Felsefesi</t>
  </si>
  <si>
    <t>Luc Ferry</t>
  </si>
  <si>
    <t>Mısır'a Sultanı Kuyudan Gelir</t>
  </si>
  <si>
    <t>Düşündüğün Gibi Değil</t>
  </si>
  <si>
    <t>Joseph Nguyen</t>
  </si>
  <si>
    <t>Orta Yaş Penceresinden Samimi Paylaşımlar</t>
  </si>
  <si>
    <t>Hakan Bayram</t>
  </si>
  <si>
    <t>İkinci Adam Yayınları</t>
  </si>
  <si>
    <t>Nasıl Hayır Denir?</t>
  </si>
  <si>
    <t>Diogenes</t>
  </si>
  <si>
    <t>Cemo</t>
  </si>
  <si>
    <t>Kemal Bilbaşar</t>
  </si>
  <si>
    <t>Bir İmtihandır Dünya</t>
  </si>
  <si>
    <t>Soner Duman</t>
  </si>
  <si>
    <t>Taarruz ve Ölüm</t>
  </si>
  <si>
    <t>Almyer Hunter-Weston</t>
  </si>
  <si>
    <t>Öyfi - Mitler, Kentler, Cinayetler…</t>
  </si>
  <si>
    <t>Özgür Topsakal</t>
  </si>
  <si>
    <t>Asi Kitap</t>
  </si>
  <si>
    <t>Kendi Hayatının Şiirini Yazanlar</t>
  </si>
  <si>
    <t>Hayatını Değiştirmelisin</t>
  </si>
  <si>
    <t>Rachel Corbett</t>
  </si>
  <si>
    <t>Yaşama Sevinci</t>
  </si>
  <si>
    <t>Aşk Neden Can Yakar?</t>
  </si>
  <si>
    <t>Dikenler ve Güller Sarayı</t>
  </si>
  <si>
    <t>Dex Yayınevi</t>
  </si>
  <si>
    <t>Çıplak Deniz Çıplak Ada</t>
  </si>
  <si>
    <t>Guermantes Tarafı</t>
  </si>
  <si>
    <t>Öfke Kontrol Rehberi</t>
  </si>
  <si>
    <t>James Seghers</t>
  </si>
  <si>
    <t>Gülme</t>
  </si>
  <si>
    <t>Henri Bergson</t>
  </si>
  <si>
    <t>Arda Güler</t>
  </si>
  <si>
    <t>Can Eren</t>
  </si>
  <si>
    <t>Peta Kitap</t>
  </si>
  <si>
    <t>Algoritma ve Kehanet</t>
  </si>
  <si>
    <t>Alessandro Vespignani</t>
  </si>
  <si>
    <t>Son Siyah Saçım ve İhtiyar Delikanlılara Bazı Öğütler</t>
  </si>
  <si>
    <t>Beş Sevim Apartmanı</t>
  </si>
  <si>
    <t>Düşen Ayın Uyanışı</t>
  </si>
  <si>
    <t>Sarah A. Parker</t>
  </si>
  <si>
    <t>Üçler Yediler Kırklar</t>
  </si>
  <si>
    <t>Sadullah Gülten</t>
  </si>
  <si>
    <t>Cebelavi Sokağı’nın Çocukları</t>
  </si>
  <si>
    <t>Necib Mahfuz</t>
  </si>
  <si>
    <t>Şefkat Odaklı Terapi</t>
  </si>
  <si>
    <t>Poul Gilbert</t>
  </si>
  <si>
    <t>Dipten Gelen Ses Arifiye Köy Enstitüsü 1940-1946</t>
  </si>
  <si>
    <t>Süleyman Edip Balkır</t>
  </si>
  <si>
    <t>Eğitici Olarak Schopenhauer</t>
  </si>
  <si>
    <t>Belki Derdimize Çare Bir Çiçek</t>
  </si>
  <si>
    <t>Sadettin Ökten</t>
  </si>
  <si>
    <t>Karıncanın Su İçtiği</t>
  </si>
  <si>
    <t>İnsan Doğasının Yasaları</t>
  </si>
  <si>
    <t>Phaidros</t>
  </si>
  <si>
    <t>Tılsımlı Deri</t>
  </si>
  <si>
    <t>Kızılkuğu</t>
  </si>
  <si>
    <t>Hasan Hüseyin</t>
  </si>
  <si>
    <t>Mutlu Ölüm</t>
  </si>
  <si>
    <t>Kelebek</t>
  </si>
  <si>
    <t>Henri Charriere</t>
  </si>
  <si>
    <t>E Yayınları</t>
  </si>
  <si>
    <t>Mahpus</t>
  </si>
  <si>
    <t>Şahmerdan</t>
  </si>
  <si>
    <t>Lamine Yamal</t>
  </si>
  <si>
    <t>Belleğin Anısına</t>
  </si>
  <si>
    <t>Maria Stepanova</t>
  </si>
  <si>
    <t>Eski Bahçe - Eski Sevgi</t>
  </si>
  <si>
    <t>Ben, Claudius</t>
  </si>
  <si>
    <t>Robert Graves</t>
  </si>
  <si>
    <t>Beyin Sizsiniz 5.0 - Metaverse</t>
  </si>
  <si>
    <t>Bozuk Ayna/ Narsist Bireyleri Tanımak ve Kendinizi İyileştirmek</t>
  </si>
  <si>
    <t>Ramani Durvasula</t>
  </si>
  <si>
    <t>Canlı Yaşa</t>
  </si>
  <si>
    <t>Sinan Ergin</t>
  </si>
  <si>
    <t>Bir Dinozorun Gezileri</t>
  </si>
  <si>
    <t>Mina Urgan</t>
  </si>
  <si>
    <t>Kassandra</t>
  </si>
  <si>
    <t>Christa Wolf</t>
  </si>
  <si>
    <t>Bozkurtların Ölümü</t>
  </si>
  <si>
    <t>Beyin Nasıl Çalışır?</t>
  </si>
  <si>
    <t>Crawford Hollingworth</t>
  </si>
  <si>
    <t>Zinde Beyin</t>
  </si>
  <si>
    <t>Sanjay Gupta</t>
  </si>
  <si>
    <t>Felsefenin Kısa Tarihi</t>
  </si>
  <si>
    <t>Nigel Warburton</t>
  </si>
  <si>
    <t>Barbarları Beklerken</t>
  </si>
  <si>
    <t>John Maxwell Coetzee</t>
  </si>
  <si>
    <t>Yöntem Üzerine Konuşma</t>
  </si>
  <si>
    <t>Rene Descartes</t>
  </si>
  <si>
    <t>Genç Kız, 1983</t>
  </si>
  <si>
    <t>Linn Ullmann</t>
  </si>
  <si>
    <t>Franny ve Zooey</t>
  </si>
  <si>
    <t>Söz ve Diksiyon Sanatı</t>
  </si>
  <si>
    <t>Nüzhet Şenbay</t>
  </si>
  <si>
    <t>Sokrates Öncesi ve Sonrası</t>
  </si>
  <si>
    <t>Francis MacDonald Cornford</t>
  </si>
  <si>
    <t>İnsanın Hikayesi</t>
  </si>
  <si>
    <t>James C. Davis</t>
  </si>
  <si>
    <t>Psikolojik Danışmanlar İçin El Kitabı</t>
  </si>
  <si>
    <t>Fulya Yüksel Şahin</t>
  </si>
  <si>
    <t>Kader Üzerine</t>
  </si>
  <si>
    <t>Marcus Tullius Cicero</t>
  </si>
  <si>
    <t>Din Sosyolojisi</t>
  </si>
  <si>
    <t>Abdurrahman Kurt</t>
  </si>
  <si>
    <t>Sentez Yayınları</t>
  </si>
  <si>
    <t>Leviathan</t>
  </si>
  <si>
    <t>Thomas Hobbes</t>
  </si>
  <si>
    <t>Sanat Nedir?</t>
  </si>
  <si>
    <t>Amerika</t>
  </si>
  <si>
    <t>Sümer Kral Destanları</t>
  </si>
  <si>
    <t>Bize Göre ve Bir Seyahatin Notları</t>
  </si>
  <si>
    <t>Ahmet Haşim</t>
  </si>
  <si>
    <t>Çocuğun Dil Serüveni</t>
  </si>
  <si>
    <t>Elif Meryem Ünsal</t>
  </si>
  <si>
    <t>Duvar</t>
  </si>
  <si>
    <t>Jean Paul Sartre</t>
  </si>
  <si>
    <t>Okumak İstiyorum</t>
  </si>
  <si>
    <t>Aisha Saeed</t>
  </si>
  <si>
    <t>Kalbin Simyası</t>
  </si>
  <si>
    <t>Hamza Yusuf</t>
  </si>
  <si>
    <t>Elmalılı Hamdi Yazır ile Kur'an Sohbetleri</t>
  </si>
  <si>
    <t>Size Anlatacaklarım Var</t>
  </si>
  <si>
    <t>Mehmet Tevfik Nane</t>
  </si>
  <si>
    <t>Hümanist Kitap Yayıncılık</t>
  </si>
  <si>
    <t>İlişki Bilinci</t>
  </si>
  <si>
    <t>Nevşah</t>
  </si>
  <si>
    <t>Aşıklar Delidir Ya Da Yazı Tura</t>
  </si>
  <si>
    <t>İyileşme Zamanı</t>
  </si>
  <si>
    <t>Malina</t>
  </si>
  <si>
    <t>Ingeborg Bachmann</t>
  </si>
  <si>
    <t>Katalin Sokağı</t>
  </si>
  <si>
    <t>Korkunun Krallığı</t>
  </si>
  <si>
    <t>Borgialar</t>
  </si>
  <si>
    <t>Paul Strathern</t>
  </si>
  <si>
    <t>Bilişsel Davranışcı Terapi Temelleri ve Ötesi</t>
  </si>
  <si>
    <t>Judith S. Beck</t>
  </si>
  <si>
    <t>Tarihte Usul</t>
  </si>
  <si>
    <t>A. Zeki Velidi Togan</t>
  </si>
  <si>
    <t>Keder ve Mutluluk</t>
  </si>
  <si>
    <t>Meg Mason</t>
  </si>
  <si>
    <t>Atlas</t>
  </si>
  <si>
    <t>Jorge Luis Borges</t>
  </si>
  <si>
    <t>Psikoloji 101</t>
  </si>
  <si>
    <t>Sandi Mann</t>
  </si>
  <si>
    <t>Artık Çok Geç</t>
  </si>
  <si>
    <t>Mary Kubica</t>
  </si>
  <si>
    <t>Nox Yayınları</t>
  </si>
  <si>
    <t>Rusya: Pagan Dönemden Putin'e</t>
  </si>
  <si>
    <t>Mark Galeotti</t>
  </si>
  <si>
    <t>Korkunç Yıllar</t>
  </si>
  <si>
    <t>Cengiz Dağcı</t>
  </si>
  <si>
    <t>Kapıların Dışında</t>
  </si>
  <si>
    <t>Wolfgang Borchert</t>
  </si>
  <si>
    <t>Hatıralar</t>
  </si>
  <si>
    <t>Cemal Paşa</t>
  </si>
  <si>
    <t>Sağlığın 7 Kadim Sırrı</t>
  </si>
  <si>
    <t>Vedat Göral</t>
  </si>
  <si>
    <t>Tüneldeki Çocuk</t>
  </si>
  <si>
    <t>Esmaü'l-Hüsna Şerhi</t>
  </si>
  <si>
    <t>Ali Osman Tatlısu</t>
  </si>
  <si>
    <t>Mezbaha Beş</t>
  </si>
  <si>
    <t>Kurt Vonnegut</t>
  </si>
  <si>
    <t>Kiraz Çiçekleri</t>
  </si>
  <si>
    <t>Yasunari Kawabata</t>
  </si>
  <si>
    <t>Bekleyiş</t>
  </si>
  <si>
    <t>Michael Connelly</t>
  </si>
  <si>
    <t>Adanmışlık</t>
  </si>
  <si>
    <t>Pete Davis</t>
  </si>
  <si>
    <t>Öteki Diyarlar: Kayıp Dünyaya Yolculuk</t>
  </si>
  <si>
    <t>Thomas Halliday</t>
  </si>
  <si>
    <t>Gençler İçin Seçme Hikayeler</t>
  </si>
  <si>
    <t>Sodom ve Gomorra</t>
  </si>
  <si>
    <t>Ölümün Sonu</t>
  </si>
  <si>
    <t>Talat Paşa’nın Anıları</t>
  </si>
  <si>
    <t>Alpay Kabacalı</t>
  </si>
  <si>
    <t>Eddy'nin Sonu</t>
  </si>
  <si>
    <t>Örneklerle Klasik Türk Edebiyatında Edebi Sanatlar</t>
  </si>
  <si>
    <t>Özer Şenödeyici</t>
  </si>
  <si>
    <t>Kesit Yayınları</t>
  </si>
  <si>
    <t>Frankenstein: Ya Da Modern Prometheus</t>
  </si>
  <si>
    <t>Bekleyecek Vaktim Kalmadı Artık</t>
  </si>
  <si>
    <t>Yedi Güzel Kadın</t>
  </si>
  <si>
    <t>Abdulaziz Yılmaz</t>
  </si>
  <si>
    <t>Mgv Yayınları</t>
  </si>
  <si>
    <t>Yürek Burgusu</t>
  </si>
  <si>
    <t>Henry James</t>
  </si>
  <si>
    <t>Bazı İnsanlar Böyle Yaşar</t>
  </si>
  <si>
    <t>Isaac Asimov</t>
  </si>
  <si>
    <t>Mektup Aşkları</t>
  </si>
  <si>
    <t>Leyla Erbil</t>
  </si>
  <si>
    <t>Mahkeme Kapısı</t>
  </si>
  <si>
    <t>Unutulmuş Kadınlar</t>
  </si>
  <si>
    <t>Kristin Hannah</t>
  </si>
  <si>
    <t>Tasavvufun Özü</t>
  </si>
  <si>
    <t>Toshihiko Izutsu</t>
  </si>
  <si>
    <t>Hayatımızın En Uzun Kışı</t>
  </si>
  <si>
    <t>Dilek Karaaslan</t>
  </si>
  <si>
    <t>Kazaklar</t>
  </si>
  <si>
    <t>Bozkır Çiçekleri</t>
  </si>
  <si>
    <t>Selçuk Baran</t>
  </si>
  <si>
    <t>Bir Vaizenin Günlüğü</t>
  </si>
  <si>
    <t>Ukde</t>
  </si>
  <si>
    <t>Mehmet Ercan</t>
  </si>
  <si>
    <t>Mucizeler Kendini Sevmekle Başlar</t>
  </si>
  <si>
    <t>Murat Tavlı</t>
  </si>
  <si>
    <t>Kaya</t>
  </si>
  <si>
    <t>Monica McCarty</t>
  </si>
  <si>
    <t>Dakikalar İçinde Borsa</t>
  </si>
  <si>
    <t>Serkan Ünal</t>
  </si>
  <si>
    <t>Varoluşun İzinde/İnsan Meselelerine Varoluşçu Bakışlar</t>
  </si>
  <si>
    <t>Emmy van Deurzen</t>
  </si>
  <si>
    <t>Türkiye’de Anayasalar ve Siyaset</t>
  </si>
  <si>
    <t>Mustafa Erdoğan</t>
  </si>
  <si>
    <t>Serbest Kitaplar</t>
  </si>
  <si>
    <t>Başkalarının Acısına Bakmak</t>
  </si>
  <si>
    <t>Susan Sontag</t>
  </si>
  <si>
    <t>Kardelenler</t>
  </si>
  <si>
    <t>Bir Kâğıt Daha</t>
  </si>
  <si>
    <t>Aneta Emilova</t>
  </si>
  <si>
    <t>Maniac</t>
  </si>
  <si>
    <t>Benjamin Labatut</t>
  </si>
  <si>
    <t>Titus Andronicus</t>
  </si>
  <si>
    <t>Satrançta Kazandıran Stratejiler</t>
  </si>
  <si>
    <t>Şifacı Sensin!</t>
  </si>
  <si>
    <t>Emine Aktunç Demirbaş</t>
  </si>
  <si>
    <t>Şira Yayınları</t>
  </si>
  <si>
    <t>Kanatlar ve Küller Sarayı</t>
  </si>
  <si>
    <t>Gılgamış Hikayeleri</t>
  </si>
  <si>
    <t>Dil ve İşgal</t>
  </si>
  <si>
    <t>Taha Kılınç</t>
  </si>
  <si>
    <t>Aşk ve Anlatı Şiirleri</t>
  </si>
  <si>
    <t>Bırakmak</t>
  </si>
  <si>
    <t>David. R. Hawkins</t>
  </si>
  <si>
    <t>Günçe Yayınları</t>
  </si>
  <si>
    <t>Fundamentals of Academic English</t>
  </si>
  <si>
    <t>Cesur Öztürk</t>
  </si>
  <si>
    <t>Pelikan Tıp Teknik Yayıncılık</t>
  </si>
  <si>
    <t>Taşların Anlattığı</t>
  </si>
  <si>
    <t>Clara Dupont-Monod</t>
  </si>
  <si>
    <t>Üç İstanbul</t>
  </si>
  <si>
    <t>Mithat Cemal Kuntay</t>
  </si>
  <si>
    <t>Kendi Yolunun Kaşifi</t>
  </si>
  <si>
    <t>Tuğba Aydın Öztürk</t>
  </si>
  <si>
    <t>İmparatorluğun Yıkılışına Doğru</t>
  </si>
  <si>
    <t>Mustafa Asım Çalıkoğlu</t>
  </si>
  <si>
    <t>Yeşil Mürekkep</t>
  </si>
  <si>
    <t>Mahkemelerde (Belgeler)</t>
  </si>
  <si>
    <t>Latin Amerika'nın Kesik Damarları</t>
  </si>
  <si>
    <t>Eduardo Galeano</t>
  </si>
  <si>
    <t>Korkmasaydın Ne Yapardın?</t>
  </si>
  <si>
    <t>Kritovulos Tarihi (1451-1467)</t>
  </si>
  <si>
    <t>Kritovulos</t>
  </si>
  <si>
    <t>Küçük Paşa (Günümüz Türkçesiyle)</t>
  </si>
  <si>
    <t>Ebubekir Hazım Tepeyran</t>
  </si>
  <si>
    <t>Profesör</t>
  </si>
  <si>
    <t>Charlotte Bronte</t>
  </si>
  <si>
    <t>Dolunayın Özgür Kadınları</t>
  </si>
  <si>
    <t>Ayşe Duman</t>
  </si>
  <si>
    <t>Orestes</t>
  </si>
  <si>
    <t>Euripides</t>
  </si>
  <si>
    <t>Ustalık</t>
  </si>
  <si>
    <t>Bana Dokunma 3: Beni Yakma</t>
  </si>
  <si>
    <t>Tahereh Mafi</t>
  </si>
  <si>
    <t>Kurtarma Mesafesi</t>
  </si>
  <si>
    <t>Samanta Schweblin</t>
  </si>
  <si>
    <t>Bir Vaizenin Penceresi</t>
  </si>
  <si>
    <t>Troilus ve Cressida (Shakespeare)</t>
  </si>
  <si>
    <t>Aşk’ın Sırrı</t>
  </si>
  <si>
    <t>Dennis Ayan</t>
  </si>
  <si>
    <t>Pozitif Yayınları</t>
  </si>
  <si>
    <t>Onlar da İnsandı</t>
  </si>
  <si>
    <t>Karışık Kanılar ve Özdeyişler</t>
  </si>
  <si>
    <t>Eğlence Parkı</t>
  </si>
  <si>
    <t>Kültürü ve Görgüsüyle Denizcilik</t>
  </si>
  <si>
    <t>Cem Gürdeniz</t>
  </si>
  <si>
    <t>Yaşlı Bebekler</t>
  </si>
  <si>
    <t>Margaret Atwood</t>
  </si>
  <si>
    <t>Mektup Selam Söyle</t>
  </si>
  <si>
    <t>Haydar Ergülen</t>
  </si>
  <si>
    <t>Hepimiz Gökyüzü Olmak İstedik 1 - Lordlar ve Varisler</t>
  </si>
  <si>
    <t>N. G. Kabal</t>
  </si>
  <si>
    <t>Zaman Durdukça</t>
  </si>
  <si>
    <t>Burcu Argat</t>
  </si>
  <si>
    <t>İlahi Tecelliler</t>
  </si>
  <si>
    <t>William Chittick</t>
  </si>
  <si>
    <t>Devlet Adamları Nasıl Düşünür? –Uluslararası Politikanın Psikolojisi–</t>
  </si>
  <si>
    <t>Robert Jervis</t>
  </si>
  <si>
    <t>Sırlarımız Kadar Hastayız</t>
  </si>
  <si>
    <t>Cahil Hoca</t>
  </si>
  <si>
    <t>Jacques Ranciere</t>
  </si>
  <si>
    <t>Nuhun Gemisi</t>
  </si>
  <si>
    <t>Harflerin İlmi</t>
  </si>
  <si>
    <t>Akra’da Bulunan Elyazması</t>
  </si>
  <si>
    <t>Paris’te Bir Osmanlı Sefiri</t>
  </si>
  <si>
    <t>Şevket Rado</t>
  </si>
  <si>
    <t>Müslüman Gençler İçin İrade Terbiyesi</t>
  </si>
  <si>
    <t>Abdulaziz Kıranşal</t>
  </si>
  <si>
    <t>Zaniyeler</t>
  </si>
  <si>
    <t>Selahattin Enis</t>
  </si>
  <si>
    <t>Kendini Arayan Adam</t>
  </si>
  <si>
    <t>Halit Ertuğrul</t>
  </si>
  <si>
    <t>Yeni Başlayanlar İçin Bilişsel Davranışçı Terapi</t>
  </si>
  <si>
    <t>Jane Simmons</t>
  </si>
  <si>
    <t>Kötülük Psikolojisi ve Toksik İlişkiler</t>
  </si>
  <si>
    <t>Nevzat Tarhan</t>
  </si>
  <si>
    <t>Sanat Hırsızlığı</t>
  </si>
  <si>
    <t xml:space="preserve"> Susie Hodge</t>
  </si>
  <si>
    <t>HayalPerest Kitap</t>
  </si>
  <si>
    <t>Kalbin Şifaları</t>
  </si>
  <si>
    <t xml:space="preserve"> İmam Gazali</t>
  </si>
  <si>
    <t>Osmanlılar - Kuşatılmış Bir İmparatorluk 1700-1923</t>
  </si>
  <si>
    <t>Virginia H. Aksan</t>
  </si>
  <si>
    <t>Hegel ve Hermetik Gelenek</t>
  </si>
  <si>
    <t>Glenn Alexander Magee</t>
  </si>
  <si>
    <t>Bütün Şiirleri</t>
  </si>
  <si>
    <t>Orhan Veli Kanık</t>
  </si>
  <si>
    <t>Sen Derviş Olamazsın - Ruhu Onaran Sohbetler</t>
  </si>
  <si>
    <t>Mecit Ömür Öztürk</t>
  </si>
  <si>
    <t>Sancho’nun Sabah Yürüyüşü</t>
  </si>
  <si>
    <t>Haldun Taner</t>
  </si>
  <si>
    <t>Atomcu Felsefe Fragmanları</t>
  </si>
  <si>
    <t>Demokritos</t>
  </si>
  <si>
    <t>Odun Kesmek</t>
  </si>
  <si>
    <t>Thomas Bernhard</t>
  </si>
  <si>
    <t>Bebeğimle Uyku/ 0-2 yaş için sağlıklı uyku rehber</t>
  </si>
  <si>
    <t>Esra Ertuğrul</t>
  </si>
  <si>
    <t>Literatür Hayat</t>
  </si>
  <si>
    <t>Kitapçının Kızı</t>
  </si>
  <si>
    <t>Daniela Sacerdoti</t>
  </si>
  <si>
    <t>Kızgınlık, Suçluluk &amp; Utanç</t>
  </si>
  <si>
    <t>Liv Larsson</t>
  </si>
  <si>
    <t>Sanatın Kısa Tarihi</t>
  </si>
  <si>
    <t>Charlotte Mullins</t>
  </si>
  <si>
    <t>Esaret Altındaki İlişkiler</t>
  </si>
  <si>
    <t>Esther Perel</t>
  </si>
  <si>
    <t>Kısa Rusya Tarihi</t>
  </si>
  <si>
    <t>Paul Bushkovitch</t>
  </si>
  <si>
    <t>Duygu Odaklı Terapide Bilinçli Uygulama</t>
  </si>
  <si>
    <t>Rhonda N. Goldman</t>
  </si>
  <si>
    <t>Saçmalıklardan Kurtulma Yolları/ Hayatını Değiştirecek Bilgiler</t>
  </si>
  <si>
    <t>John V. Petrocelli</t>
  </si>
  <si>
    <t>Antre Kitap</t>
  </si>
  <si>
    <t>Konrapalı Hayreddin Efendi</t>
  </si>
  <si>
    <t>Yasin Şen</t>
  </si>
  <si>
    <t>H Yayınları</t>
  </si>
  <si>
    <t>İzafiyet Teorisi</t>
  </si>
  <si>
    <t>Albert Einstein</t>
  </si>
  <si>
    <t>Azil</t>
  </si>
  <si>
    <t>Hakan Günday</t>
  </si>
  <si>
    <t>Türkiye’de Çağdaşlaşma</t>
  </si>
  <si>
    <t>Niyazi Berkes</t>
  </si>
  <si>
    <t>Gargantua</t>
  </si>
  <si>
    <t>François Rabelais</t>
  </si>
  <si>
    <t>Ruhlar Evi</t>
  </si>
  <si>
    <t>Hermann Hesse</t>
  </si>
  <si>
    <t>Felsefe Konuşmaları</t>
  </si>
  <si>
    <t>Denis Diderot</t>
  </si>
  <si>
    <t>Hayatla Bir Anlaşma</t>
  </si>
  <si>
    <t>Merve Başıbüyük</t>
  </si>
  <si>
    <t>Berta Isla</t>
  </si>
  <si>
    <t>Gezgin Ruhlar</t>
  </si>
  <si>
    <t>Cecile Pin</t>
  </si>
  <si>
    <t>Kâğıttan Ay</t>
  </si>
  <si>
    <t>Andrea Camilleri</t>
  </si>
  <si>
    <t>Mylos Kitap</t>
  </si>
  <si>
    <t>Duanın Gücü</t>
  </si>
  <si>
    <t>Aliyah Umm Raiyaan</t>
  </si>
  <si>
    <t>Zırh ve Yemin</t>
  </si>
  <si>
    <t>İsmail Güleç</t>
  </si>
  <si>
    <t>Öz-Yönetim: Nasıl Uygulanır?</t>
  </si>
  <si>
    <t>Astrid Vermeer</t>
  </si>
  <si>
    <t>Faust (Tam Metin)</t>
  </si>
  <si>
    <t>Johann Wolfgang von Goethe</t>
  </si>
  <si>
    <t>Dünya Okulu - Eğitimi Yeniden Düşünmek</t>
  </si>
  <si>
    <t>Salman Khan</t>
  </si>
  <si>
    <t>Boyalı Peçe</t>
  </si>
  <si>
    <t>W. Somerset Maugham</t>
  </si>
  <si>
    <t>Sarı Yazma</t>
  </si>
  <si>
    <t>Rıfat Ilgaz</t>
  </si>
  <si>
    <t>Genel İşletme</t>
  </si>
  <si>
    <t>Eğitim Yayınevi - Bilimsel Eserler</t>
  </si>
  <si>
    <t>Gül ve Haç Kardeşliği</t>
  </si>
  <si>
    <t>Aytunç Altındal</t>
  </si>
  <si>
    <t>Allahın Elçisi Hazreti Muhammedin (S.A.V.) Hayatı (Fleksi Cilt)</t>
  </si>
  <si>
    <t>Salih Suruç</t>
  </si>
  <si>
    <t>Ağıtlar</t>
  </si>
  <si>
    <t>Ruhun Yaralı Şifacısı Carl Jung</t>
  </si>
  <si>
    <t>Claire Dunne</t>
  </si>
  <si>
    <t>Doğan Novus</t>
  </si>
  <si>
    <t>Komplo Teorileri</t>
  </si>
  <si>
    <t>Erol Mütercimler</t>
  </si>
  <si>
    <t>Bir İnsanı Nasıl Tanırsınız?</t>
  </si>
  <si>
    <t>David Brooks</t>
  </si>
  <si>
    <t>Okutun - Dijital Ahmaklığa Son Vermek İçin</t>
  </si>
  <si>
    <t>Michel Desmurget</t>
  </si>
  <si>
    <t>Gösteri Toplumu</t>
  </si>
  <si>
    <t>Guy Debord</t>
  </si>
  <si>
    <t>Uzay Akımları - Galaktik İmparatorluk Serisi 2</t>
  </si>
  <si>
    <t>Umut (1928-1941)</t>
  </si>
  <si>
    <t>Kale Kapısı</t>
  </si>
  <si>
    <t>Upanishadlar</t>
  </si>
  <si>
    <t>Profesör Andersen'in Gecesi</t>
  </si>
  <si>
    <t>Dag Solstad</t>
  </si>
  <si>
    <t>Ölüm Dansı</t>
  </si>
  <si>
    <t>Turtanın Tabanındaki Tatlılık (Flavia de Luce Polisiyesi 1)</t>
  </si>
  <si>
    <t>Alan Bradley</t>
  </si>
  <si>
    <t>Aşçılık Sanatı</t>
  </si>
  <si>
    <t>Marius Gavius Apicius</t>
  </si>
  <si>
    <t>Dîvân-ı Vassâf</t>
  </si>
  <si>
    <t>Hüseyin Vassaf</t>
  </si>
  <si>
    <t>Tuz, Yağ, Asit, Isı</t>
  </si>
  <si>
    <t>Samin Nosrat</t>
  </si>
  <si>
    <t>Nefaset Lokantası</t>
  </si>
  <si>
    <t>Tuğba Doğan</t>
  </si>
  <si>
    <t>Ünlü Filozofların Yaşamları ve Öğretileri</t>
  </si>
  <si>
    <t>Diogenes Laertios</t>
  </si>
  <si>
    <t>Türk Kültüründe Kadın Şaman</t>
  </si>
  <si>
    <t>Fuzuli Bayat</t>
  </si>
  <si>
    <t>Bir Rüyayı Hatırlar Gibi: Savaştan Önce Suriye</t>
  </si>
  <si>
    <t>Kötülük Miti</t>
  </si>
  <si>
    <t>Phillip Cole</t>
  </si>
  <si>
    <t>Thevenot Seyahatnamesi</t>
  </si>
  <si>
    <t>Jean Thevenot</t>
  </si>
  <si>
    <t>Kitap Yayınevi</t>
  </si>
  <si>
    <t>Gölgenin Eli</t>
  </si>
  <si>
    <t>Elçin Poyrazlar</t>
  </si>
  <si>
    <t>Longevity Tariflerle Tabağın Değişsin Sen Değiş</t>
  </si>
  <si>
    <t>Ebru Zeynep Altay</t>
  </si>
  <si>
    <t>Dünden Bugüne Anılar</t>
  </si>
  <si>
    <t>Beşir Atalay</t>
  </si>
  <si>
    <t>Arap Edebiyatı Tarihi</t>
  </si>
  <si>
    <t>R. A. Nicholson</t>
  </si>
  <si>
    <t>Çağımızın Nevrotik Kişiliği</t>
  </si>
  <si>
    <t>Karen Horney</t>
  </si>
  <si>
    <t>Zihin Tuzakları</t>
  </si>
  <si>
    <t>Serhat Yabancı</t>
  </si>
  <si>
    <t>Şiir Denizi 1</t>
  </si>
  <si>
    <t>Yüzmek, Yaşamak ve Olma Arzusu</t>
  </si>
  <si>
    <t>Eksik Parça Yayınları</t>
  </si>
  <si>
    <t>Kendine Saygı</t>
  </si>
  <si>
    <t>Christophe Andre</t>
  </si>
  <si>
    <t>Eugenie Grandet</t>
  </si>
  <si>
    <t>Kalbin Halleri</t>
  </si>
  <si>
    <t>İmam Gazali</t>
  </si>
  <si>
    <t>Büyülü Kitaplar Kütüphanesi</t>
  </si>
  <si>
    <t>Emma Törzs</t>
  </si>
  <si>
    <t>Üsküdar'ın Esnafları</t>
  </si>
  <si>
    <t>Serhat Onur</t>
  </si>
  <si>
    <t>Adasız Deniz</t>
  </si>
  <si>
    <t>Faruk Duman</t>
  </si>
  <si>
    <t>Bir Kraliçeyle Dostluk ve Ayrılık Hikâyem</t>
  </si>
  <si>
    <t>Atilla Dorsay</t>
  </si>
  <si>
    <t>Osmanlı İmparatorluğu'nda Bankacılık, Ticaret ve Yatırım</t>
  </si>
  <si>
    <t>Binbir Gece Masalları Cilt 1/1</t>
  </si>
  <si>
    <t>Anonim</t>
  </si>
  <si>
    <t>Kuzeyli Annem</t>
  </si>
  <si>
    <t>İskender - Sezar - Paralel Hayatlar</t>
  </si>
  <si>
    <t>Plutarkhos</t>
  </si>
  <si>
    <t>Şiir Denizi 2</t>
  </si>
  <si>
    <t>İnan Bana - Bana Dokunma 4</t>
  </si>
  <si>
    <t>Uzakların Şarkısı</t>
  </si>
  <si>
    <t>Kaan Murat Yanık</t>
  </si>
  <si>
    <t>Mus’ab b. Umeyr</t>
  </si>
  <si>
    <t>Ömer Döngeloğlu</t>
  </si>
  <si>
    <t>Döngüyü Kır</t>
  </si>
  <si>
    <t>Mariel Buque</t>
  </si>
  <si>
    <t>Papirüs'ten Başyazılar: Düzyazılar</t>
  </si>
  <si>
    <t>Cemal Süreya</t>
  </si>
  <si>
    <t>Fincandan Lezzete Kahve</t>
  </si>
  <si>
    <t>Cenk R. Girginol</t>
  </si>
  <si>
    <t>Evren Daima Evet Der</t>
  </si>
  <si>
    <t>Darel Rutherford</t>
  </si>
  <si>
    <t>Aya Kitap</t>
  </si>
  <si>
    <t>Yeşil Yol</t>
  </si>
  <si>
    <t>Kral 8. Henry</t>
  </si>
  <si>
    <t>Vazgeçmek Üzerine</t>
  </si>
  <si>
    <t>Gün Işığı</t>
  </si>
  <si>
    <t>Eric Ambler</t>
  </si>
  <si>
    <t>Düzenleyiciler</t>
  </si>
  <si>
    <t>Küllerinden Doğan Kadınlar</t>
  </si>
  <si>
    <t>Selda Kartal</t>
  </si>
  <si>
    <t>Biz Kitap</t>
  </si>
  <si>
    <t>Beyninizi Yenileyin Hayatınız Değişsin!</t>
  </si>
  <si>
    <t>John B. Arden</t>
  </si>
  <si>
    <t>Kuraldışı Yayınevi</t>
  </si>
  <si>
    <t>Dikkat Eksikliği ve Hiperaktivite Bozukluğu</t>
  </si>
  <si>
    <t>Büyük Dörtler</t>
  </si>
  <si>
    <t>Sessiz Tanık</t>
  </si>
  <si>
    <t>Tefekkür Yaşamı</t>
  </si>
  <si>
    <t>Byung Chul Han</t>
  </si>
  <si>
    <t>Yenilgiden Sonra - Doğu Batı ile Yaşamayı Nasıl Öğrendi</t>
  </si>
  <si>
    <t>Ayşe Zarakol</t>
  </si>
  <si>
    <t>Koç Üniversitesi Yayınları</t>
  </si>
  <si>
    <t>Hakikatin Anlamı</t>
  </si>
  <si>
    <t>William James</t>
  </si>
  <si>
    <t>Müslüman’ın Diyeti</t>
  </si>
  <si>
    <t>Kemal Özer</t>
  </si>
  <si>
    <t>Shakespeare Sözlüğü</t>
  </si>
  <si>
    <t>Özdemir Nutku</t>
  </si>
  <si>
    <t>Mavi Sürgün Bütün Eserleri - 3</t>
  </si>
  <si>
    <t>Cevat Şakir Kabaağaçlı (Halikarnas Balıkçısı)</t>
  </si>
  <si>
    <t>Kumru ile Kumru</t>
  </si>
  <si>
    <t>Tahsin Yücel</t>
  </si>
  <si>
    <t>Bakara Suresi Sohbetleri</t>
  </si>
  <si>
    <t>Nouman Ali Khan</t>
  </si>
  <si>
    <t>Kırılmadık Bir Şey Kalmadı</t>
  </si>
  <si>
    <t>Arapça Öğrenenler İçin Arapça Dini Metinler</t>
  </si>
  <si>
    <t>Suliman Alomırat</t>
  </si>
  <si>
    <t>Marmara Üniversitesi İlahiyat Fakültesi Vakfı</t>
  </si>
  <si>
    <t>Rüzgâr Kapanı</t>
  </si>
  <si>
    <t>Victoria Williamson</t>
  </si>
  <si>
    <t>Günışığı Kitaplığı</t>
  </si>
  <si>
    <t>Matematiksel Zekâ/ Neden Yapay Zekâdan Üstünüz?</t>
  </si>
  <si>
    <t>Junaid Mubeen</t>
  </si>
  <si>
    <t>Jön Türklerden İttihatçılara</t>
  </si>
  <si>
    <t>Hakan Burak Uz</t>
  </si>
  <si>
    <t>Bu Otizm Mi? Klinisyenler, Eğitimciler, Aileler ve İlgilenen Herkes İçin Bir Rehber</t>
  </si>
  <si>
    <t>Donna Henderson</t>
  </si>
  <si>
    <t>Topraktan Fincana Kahve</t>
  </si>
  <si>
    <t>Analitik Felsefeye Giriş Sisler Dağılırken</t>
  </si>
  <si>
    <t>Pascal Engel</t>
  </si>
  <si>
    <t>Albaraka Yayınları</t>
  </si>
  <si>
    <t>Sanatçı Yazıları</t>
  </si>
  <si>
    <t>Nusret Polat</t>
  </si>
  <si>
    <t>Beyoğlu Kitabevi</t>
  </si>
  <si>
    <t>Peygamber Enok’un Kitabı</t>
  </si>
  <si>
    <t>Hermes Yayınları</t>
  </si>
  <si>
    <t>İpek Sabahlık</t>
  </si>
  <si>
    <t>Kuran - Son Ahit</t>
  </si>
  <si>
    <t>Reşad Halife</t>
  </si>
  <si>
    <t>Ozan Yayıncılık</t>
  </si>
  <si>
    <t>Otizme Çözüm Var!</t>
  </si>
  <si>
    <t>Ahmet Aydın</t>
  </si>
  <si>
    <t>Kırk Yedi’liler</t>
  </si>
  <si>
    <t>Noktürnler</t>
  </si>
  <si>
    <t>Kazuo Ishiguro</t>
  </si>
  <si>
    <t>Ravi</t>
  </si>
  <si>
    <t>Muhammed Enes Topgül</t>
  </si>
  <si>
    <t>Luna</t>
  </si>
  <si>
    <t>Buğra Gülsoy</t>
  </si>
  <si>
    <t>Beynimdeki Düşman</t>
  </si>
  <si>
    <t>Yücel Kuran</t>
  </si>
  <si>
    <t>İdeal Kültür Yayıncılık</t>
  </si>
  <si>
    <t>Percy Jackson ve Olimposlular 2 Canavarlar Denizi</t>
  </si>
  <si>
    <t>Rick Riordan</t>
  </si>
  <si>
    <t>XLIBRIS</t>
  </si>
  <si>
    <t>Bir Mülkiyet Kalesi</t>
  </si>
  <si>
    <t>Köyde Bir Ay</t>
  </si>
  <si>
    <t>Boğaziçi - Saraylar, Sefaretler, Yalılar</t>
  </si>
  <si>
    <t>Turan Akıncı</t>
  </si>
  <si>
    <t>İstanbullu Üç Osmanlı Ailesi</t>
  </si>
  <si>
    <t>Nigar Nigar Alemdar</t>
  </si>
  <si>
    <t>Karakter Değer ve Ahlak Eğitimi</t>
  </si>
  <si>
    <t>Abdulbaki Aksu</t>
  </si>
  <si>
    <t>Şam'ın Uykusuz Zürafası</t>
  </si>
  <si>
    <t>Khalil Alrez</t>
  </si>
  <si>
    <t>Astrobiyoloji/ Evrendeki Yaşamı Anlamak</t>
  </si>
  <si>
    <t>Charles C. Cockell</t>
  </si>
  <si>
    <t>Türk Tezyini San'atlarında Motifler</t>
  </si>
  <si>
    <t>Çiçek Derman</t>
  </si>
  <si>
    <t>Kubbealtı Neşriyatı Yayıncılık</t>
  </si>
  <si>
    <t>İnsan Nasıl İnsan Oldu</t>
  </si>
  <si>
    <t>Erich Segal</t>
  </si>
  <si>
    <t>Ruhun Tutkuları</t>
  </si>
  <si>
    <t>Arapça Dilbilgisi Sarf Bilgisi</t>
  </si>
  <si>
    <t>Hüseyin Günday</t>
  </si>
  <si>
    <t>Kalpsizler</t>
  </si>
  <si>
    <t>Kerilynn Wilson</t>
  </si>
  <si>
    <t>Osmanlı İmparatorluğu’nun Ekonomik ve Sosyal Tarihi - 1</t>
  </si>
  <si>
    <t>Ham Toprak</t>
  </si>
  <si>
    <t>Ivan Sergeyevich Turgenev</t>
  </si>
  <si>
    <t>İstanbul Tarihi Araştırmaları</t>
  </si>
  <si>
    <t>Çocuk ve Ergenle Çalışmak</t>
  </si>
  <si>
    <t>Alper Şahin</t>
  </si>
  <si>
    <t>Tek Başına Hayatın Tadını Çıkarabilmek</t>
  </si>
  <si>
    <t>Nika Vázquez Segui</t>
  </si>
  <si>
    <t>Sen</t>
  </si>
  <si>
    <t>Mehmed Uzun</t>
  </si>
  <si>
    <t>Modern Başarı</t>
  </si>
  <si>
    <t>Asheesh Advani</t>
  </si>
  <si>
    <t>MediaCat Kitapları</t>
  </si>
  <si>
    <t>Sevgi Bağları</t>
  </si>
  <si>
    <t>Kelly Rabenstein</t>
  </si>
  <si>
    <t>Emperyal Yaşam Tarzı Gündelik Yaşam ve Kapitalizmin Ekolojik Krizi</t>
  </si>
  <si>
    <t>UlrIch Brand</t>
  </si>
  <si>
    <t>İlahi Birlik</t>
  </si>
  <si>
    <t>Evhadüddîn-i Belyani</t>
  </si>
  <si>
    <t>Masal Terapi</t>
  </si>
  <si>
    <t>Judith Malika Liberman</t>
  </si>
  <si>
    <t>Bana Allah Yeter</t>
  </si>
  <si>
    <t>Uğur Koşar</t>
  </si>
  <si>
    <t>Hayat Sana Ne Anlatıyor</t>
  </si>
  <si>
    <t>Çetin Çetintaş</t>
  </si>
  <si>
    <t>Evrenden Torpilim Var</t>
  </si>
  <si>
    <t>Aykut Oğut</t>
  </si>
  <si>
    <t>Niteliksiz Adam 2</t>
  </si>
  <si>
    <t>Robert Musil</t>
  </si>
  <si>
    <t>Knulp</t>
  </si>
  <si>
    <t>Keşke Hiç Olmasaydık</t>
  </si>
  <si>
    <t>David Benatar</t>
  </si>
  <si>
    <t>Yurdunu Kaybeden Adam</t>
  </si>
  <si>
    <t>Küçük Otel</t>
  </si>
  <si>
    <t>Christina Stead</t>
  </si>
  <si>
    <t>Abşalom, Abşalom!</t>
  </si>
  <si>
    <t>William Faulkner</t>
  </si>
  <si>
    <t>Tavan Arası</t>
  </si>
  <si>
    <t>Sürgün Günlükleri</t>
  </si>
  <si>
    <t>Yannis Ritsos</t>
  </si>
  <si>
    <t>Ada</t>
  </si>
  <si>
    <t>Ragnar Jonasson</t>
  </si>
  <si>
    <t>Arafta</t>
  </si>
  <si>
    <t>Sena İnal Azizoğlu</t>
  </si>
  <si>
    <t>Dünyanın Kötülüğü</t>
  </si>
  <si>
    <t>Ahmet Ümit’in Yazınsal Dünyası</t>
  </si>
  <si>
    <t>Onur Bilge Kula</t>
  </si>
  <si>
    <t>İmam Azam Ebu Hanife</t>
  </si>
  <si>
    <t>Vehbi Vakkasoğlu</t>
  </si>
  <si>
    <t>Yol Senin İçinde</t>
  </si>
  <si>
    <t>Falaka (Günümüz Türkçesiyle)</t>
  </si>
  <si>
    <t>Ahmet Rasim</t>
  </si>
  <si>
    <t>Zalim Prens - Peri Halkı Serisi 1. Kitap</t>
  </si>
  <si>
    <t>Holly Black</t>
  </si>
  <si>
    <t>Erdemli İnsanın Yol Haritası</t>
  </si>
  <si>
    <t>İbn Hazm</t>
  </si>
  <si>
    <t>Tütün Yorgunu</t>
  </si>
  <si>
    <t>Talip Apaydın</t>
  </si>
  <si>
    <t>Literatür Yayıncılık</t>
  </si>
  <si>
    <t>Kuklacı</t>
  </si>
  <si>
    <t>Müjde Aklanoğlu</t>
  </si>
  <si>
    <t>Hasrem Yayınları</t>
  </si>
  <si>
    <t>Osmanlılardan Önce Anadolu</t>
  </si>
  <si>
    <t>Klasik İran Edebiyatı/ Firdevsî’den Câmî’ye</t>
  </si>
  <si>
    <t>A. J. Arberry</t>
  </si>
  <si>
    <t>Psikoloji ve Ruh</t>
  </si>
  <si>
    <t>Otto Rank</t>
  </si>
  <si>
    <t>Mutluluktan da Fazla</t>
  </si>
  <si>
    <t>Safiye Gölbaşı</t>
  </si>
  <si>
    <t>Köroğlu'nun Delileri</t>
  </si>
  <si>
    <t>Mehmet Aycı</t>
  </si>
  <si>
    <t>On Dakika Otuz Sekiz Saniye</t>
  </si>
  <si>
    <t>İstanbul - Hatıralar ve Şehir</t>
  </si>
  <si>
    <t>8-9 Senedir Kendimi İyi Hissetmiyorum</t>
  </si>
  <si>
    <t>Feyyaz Yiğit</t>
  </si>
  <si>
    <t>Gözlerimi Kaparım Vazifemi Yaparım</t>
  </si>
  <si>
    <t>Sevdim Seni Matematik</t>
  </si>
  <si>
    <t>Ahmet Yıldız</t>
  </si>
  <si>
    <t>Torunuma Yunan Mitleri</t>
  </si>
  <si>
    <t>Jean-Pierre Vernant</t>
  </si>
  <si>
    <t>Helikopter Yayınları</t>
  </si>
  <si>
    <t>Tortu</t>
  </si>
  <si>
    <t>Binbir Gece Masalları Cilt 2/1</t>
  </si>
  <si>
    <t>Kim Bulduysa Onundur</t>
  </si>
  <si>
    <t>Mahallemdeki İnsanlar</t>
  </si>
  <si>
    <t>Çağrışımlar</t>
  </si>
  <si>
    <t>Savaş Ş. Barkçin</t>
  </si>
  <si>
    <t>Mecra Kitap</t>
  </si>
  <si>
    <t>Karadelik Güncesi</t>
  </si>
  <si>
    <t>Uçurumun Kıyısında</t>
  </si>
  <si>
    <t>Rachel Lynch</t>
  </si>
  <si>
    <t>İkinci Şans</t>
  </si>
  <si>
    <t>Psikanalitik Psikoterapi</t>
  </si>
  <si>
    <t>Nancy McWilliams</t>
  </si>
  <si>
    <t>Kanon Kitap</t>
  </si>
  <si>
    <t>Niteliksiz Adam 1</t>
  </si>
  <si>
    <t>Olduğu Kadar</t>
  </si>
  <si>
    <t>Aydınlar Üzerine</t>
  </si>
  <si>
    <t>Otranto Şatosu</t>
  </si>
  <si>
    <t>Horace Walpole</t>
  </si>
  <si>
    <t>Gölgeyle Buluşma ve İnsan Doğasındaki Karanlık Yüzün Gizli Gücü</t>
  </si>
  <si>
    <t>Connie Zweig</t>
  </si>
  <si>
    <t>Kırmızı Kazak</t>
  </si>
  <si>
    <t>Meltem Gürle</t>
  </si>
  <si>
    <t>Kendini Gizleyen İnsan</t>
  </si>
  <si>
    <t>Ahmet Ertan Tezcan</t>
  </si>
  <si>
    <t>Pragmatizm</t>
  </si>
  <si>
    <t>Ermiş Antonius ve Şeytan</t>
  </si>
  <si>
    <t>Gustave Flaubert</t>
  </si>
  <si>
    <t>Anksiyete Terapisi</t>
  </si>
  <si>
    <t>Irwin D. Yalom</t>
  </si>
  <si>
    <t>Kilit Taşı</t>
  </si>
  <si>
    <t>Olan Biteni Kaçırma Keyfi - Aşırılık Çağında Kendine Hâkim Olmak</t>
  </si>
  <si>
    <t>Svend Brinkmann</t>
  </si>
  <si>
    <t>Takılı Kalan Zihin</t>
  </si>
  <si>
    <t>Esra Oras</t>
  </si>
  <si>
    <t>Ateş ve Kader Krallığı</t>
  </si>
  <si>
    <t>Holly Renee</t>
  </si>
  <si>
    <t>İyi Niyetimden Çok Şey Kaybettim</t>
  </si>
  <si>
    <t>Bahar Ensari</t>
  </si>
  <si>
    <t>Siyah Kan</t>
  </si>
  <si>
    <t>Felsefe Okuma Rehberi</t>
  </si>
  <si>
    <t>Portekiz’e Yolculuk</t>
  </si>
  <si>
    <t>Dhammapada</t>
  </si>
  <si>
    <t>Uzak Bir Kıyıda 1991 - 2013</t>
  </si>
  <si>
    <t>Gülten Akın</t>
  </si>
  <si>
    <t>Refet</t>
  </si>
  <si>
    <t>Fatma Aliye</t>
  </si>
  <si>
    <t>Sultanlar Kentine Yolculuk 1578-1581</t>
  </si>
  <si>
    <t>Salomon Schweigger</t>
  </si>
  <si>
    <t>O'nun Gibi</t>
  </si>
  <si>
    <t>Muhammed Yazıcı</t>
  </si>
  <si>
    <t>Sizi Buraya Ne Getirdi?</t>
  </si>
  <si>
    <t>Nursena Balatekin</t>
  </si>
  <si>
    <t>Hayatın Anlamı Onun Bizden Ne Beklediğinde Saklıdır</t>
  </si>
  <si>
    <t>Kollektif</t>
  </si>
  <si>
    <t>Kendini Değiştirmek, Dünyayı Değiştirmek</t>
  </si>
  <si>
    <t>Jiddu Krishnamurti</t>
  </si>
  <si>
    <t>2. Doğuş Kalbinle Çevrimiçi Ol, Ruhuna Bağlan</t>
  </si>
  <si>
    <t>Erhan Özer</t>
  </si>
  <si>
    <t>Shakespeare Nasıl Biriydi?</t>
  </si>
  <si>
    <t>Stanley Wells</t>
  </si>
  <si>
    <t>Üniversite, Sosyal Bilimler ve Düşünce Dünyamız/ Eleştirel Notlar</t>
  </si>
  <si>
    <t>Tanel Demirel</t>
  </si>
  <si>
    <t>Liberte Yayınları</t>
  </si>
  <si>
    <t>Rüzgarın Şarkısını Dinle</t>
  </si>
  <si>
    <t>Haruki Murakami</t>
  </si>
  <si>
    <t>Yoldaki Mühendis</t>
  </si>
  <si>
    <t>Abdullah Galib Bergusi</t>
  </si>
  <si>
    <t>Ekin Yayınları</t>
  </si>
  <si>
    <t>Usta ile Margarita</t>
  </si>
  <si>
    <t>Doktor Jivago</t>
  </si>
  <si>
    <t>Boris Pasternak</t>
  </si>
  <si>
    <t>Canterbury Hikayeleri</t>
  </si>
  <si>
    <t>Geoffrey Chaucer</t>
  </si>
  <si>
    <t>Üç Damla Kan</t>
  </si>
  <si>
    <t>Sadık Hidayet</t>
  </si>
  <si>
    <t>Beden Dili Sözlüğü</t>
  </si>
  <si>
    <t>Büyük Balık</t>
  </si>
  <si>
    <t>Daniel Wallace</t>
  </si>
  <si>
    <t>Deyimler Sözlüğü</t>
  </si>
  <si>
    <t>Yusuf Çotuksöken</t>
  </si>
  <si>
    <t>Ejderhanın Gözleri</t>
  </si>
  <si>
    <t>Filistin-İsrail Meselesinin Kısa Tarihi</t>
  </si>
  <si>
    <t>Ilan Pappe</t>
  </si>
  <si>
    <t>Tanrıçanın Boynuzları</t>
  </si>
  <si>
    <t>Dolores Cannon</t>
  </si>
  <si>
    <t>Onur Kitap</t>
  </si>
  <si>
    <t>Kırk Yıl: I. cilt</t>
  </si>
  <si>
    <t>Halid Ziya Uşaklıgil</t>
  </si>
  <si>
    <t>İlmek-i Hayat</t>
  </si>
  <si>
    <t>Naz Değermenci</t>
  </si>
  <si>
    <t>La Kitap</t>
  </si>
  <si>
    <t>Başlangıcından Günümüze Arap Edebiyatı Tarihi</t>
  </si>
  <si>
    <t>Huda et-Temimi</t>
  </si>
  <si>
    <t>Akdem Yayınları</t>
  </si>
  <si>
    <t>Her Şeye Canını Sıkma Ey Gönül</t>
  </si>
  <si>
    <t>Güzellik Tohumu</t>
  </si>
  <si>
    <t>Ünal Güner</t>
  </si>
  <si>
    <t>Adsız Roman</t>
  </si>
  <si>
    <t>Ortaçağ Batı Uygarlığı</t>
  </si>
  <si>
    <t>Jacques Le Goff</t>
  </si>
  <si>
    <t>M.Ö. 1177 Medeniyetin Çöktüğü Yıl</t>
  </si>
  <si>
    <t>Eric H. Cline</t>
  </si>
  <si>
    <t>Bilge Kültür Sanat</t>
  </si>
  <si>
    <t>İnsan İsterse - Azmin Zafer Öyküleri 4</t>
  </si>
  <si>
    <t>Hayat Teselli Bulmaktır</t>
  </si>
  <si>
    <t>Bengü İl Tuta Olurtaçı Sen: Köl Tigin - Bilge Kağan</t>
  </si>
  <si>
    <t>Ahmet Bican Ercilasun</t>
  </si>
  <si>
    <t>Türk Töresi</t>
  </si>
  <si>
    <t>Napolyon Savaşları</t>
  </si>
  <si>
    <t>Alexander Mikaberidze</t>
  </si>
  <si>
    <t>Kayıp Ruhlarla Savaş</t>
  </si>
  <si>
    <t>Üçüncü Göz</t>
  </si>
  <si>
    <t>Kamera: Öz ve Aygıt</t>
  </si>
  <si>
    <t>Victor Burgin</t>
  </si>
  <si>
    <t>Espas Kuram Sanat Yayınları</t>
  </si>
  <si>
    <t>İmkansızın Şarkısı</t>
  </si>
  <si>
    <t>Osmanlı-Türk Anayasal Gelişmeleri</t>
  </si>
  <si>
    <t>Bülent Tanör</t>
  </si>
  <si>
    <t>Türklerin Kökeni</t>
  </si>
  <si>
    <t>Osman Karatay</t>
  </si>
  <si>
    <t>Kripto Basım Yayın</t>
  </si>
  <si>
    <t>Hazlar ve Günler</t>
  </si>
  <si>
    <t>Hepimiz Gökyüzü Olmak İstedik - 2 Krallar ve Soytarıları</t>
  </si>
  <si>
    <t>Dört Suikast Filistin’i Sarsan Kurşunlar</t>
  </si>
  <si>
    <t>Uygulamalar İle Python ve Yapay Zeka</t>
  </si>
  <si>
    <t>Emrah Aydemir</t>
  </si>
  <si>
    <t>Uzun Vadi</t>
  </si>
  <si>
    <t>John Steinbeck</t>
  </si>
  <si>
    <t>Ben Kendim ve Diğerleri</t>
  </si>
  <si>
    <t>Atilla Soykan</t>
  </si>
  <si>
    <t>Tefsir Tarihi Yazıları</t>
  </si>
  <si>
    <t>Mustafa Karagöz</t>
  </si>
  <si>
    <t>Kimlik Yayınları</t>
  </si>
  <si>
    <t>Gazap Fırtınası Üçleme / Anılmal'z - Julia &amp; Roem - Havanın Rengi</t>
  </si>
  <si>
    <t>Enki Bilal</t>
  </si>
  <si>
    <t>Mutlu Olmak İstiyorum</t>
  </si>
  <si>
    <t>Varoluşçuluk</t>
  </si>
  <si>
    <t>Koşmasaydım Yazamazdım</t>
  </si>
  <si>
    <t>Beyaz Odadaki Çocuk</t>
  </si>
  <si>
    <t>Karl Olsberg</t>
  </si>
  <si>
    <t>Satış 101</t>
  </si>
  <si>
    <t>Wendy Connick</t>
  </si>
  <si>
    <t>Bay Mercedes</t>
  </si>
  <si>
    <t>Seyahatname</t>
  </si>
  <si>
    <t>Evliya Çelebi</t>
  </si>
  <si>
    <t>Dorlion Yayınları</t>
  </si>
  <si>
    <t>Halüsinasyonlar</t>
  </si>
  <si>
    <t>Avcının Notları</t>
  </si>
  <si>
    <t>Denizin Çağırışı</t>
  </si>
  <si>
    <t>Kütüphanemi Toplarken</t>
  </si>
  <si>
    <t>Alberto Manguel</t>
  </si>
  <si>
    <t>Ortaçağda İstanbul</t>
  </si>
  <si>
    <t>Paul Magdalino</t>
  </si>
  <si>
    <t>Eksiklik, Ayrılık ve Ötesi - Psikanaliz Defterleri - 5</t>
  </si>
  <si>
    <t>Neslihan Zabcı</t>
  </si>
  <si>
    <t>Translation Methods</t>
  </si>
  <si>
    <t>Yılmaz Hasdemir</t>
  </si>
  <si>
    <t>Lojistik ve Tedarik Zinciri Yönetimi</t>
  </si>
  <si>
    <t>Ramazan Erturgut</t>
  </si>
  <si>
    <t>Dünyanın En Pis Sokağı</t>
  </si>
  <si>
    <t>Melekler Bile Sorar</t>
  </si>
  <si>
    <t>Jeffrey Lang</t>
  </si>
  <si>
    <t>Tüccarlar, Fatihler ve Zigguratlar</t>
  </si>
  <si>
    <t>Seydi Çelik</t>
  </si>
  <si>
    <t>Sarmal Kitabevi</t>
  </si>
  <si>
    <t>Real Madrid Rüyası</t>
  </si>
  <si>
    <t>Steven G. Mandis</t>
  </si>
  <si>
    <t>Tanrı’yla Mücadele Eden Bizler</t>
  </si>
  <si>
    <t>Jordan B.Peterson</t>
  </si>
  <si>
    <t>Terapi Odamda Kesişen Öykülerimiz</t>
  </si>
  <si>
    <t>Ayşegül Kalem</t>
  </si>
  <si>
    <t>Bütün Öyküleri</t>
  </si>
  <si>
    <t>Parıltılar</t>
  </si>
  <si>
    <t>Walter Benjamin</t>
  </si>
  <si>
    <t>Dedalus Kitap</t>
  </si>
  <si>
    <t>Kalori Saymadan Kilo Ver</t>
  </si>
  <si>
    <t>Pınar Demirkaya</t>
  </si>
  <si>
    <t>Dîvân</t>
  </si>
  <si>
    <t>Gurbi</t>
  </si>
  <si>
    <t>Ziyafet</t>
  </si>
  <si>
    <t>Güzin Yalın</t>
  </si>
  <si>
    <t>Söylerken Görmek</t>
  </si>
  <si>
    <t>Mehmet Ergüven</t>
  </si>
  <si>
    <t>İklim Felsefesi</t>
  </si>
  <si>
    <t>Enver Alper Demirci</t>
  </si>
  <si>
    <t>Kabalcı Yayınevi - Doruk Yayınları</t>
  </si>
  <si>
    <t>Yazının Düşüşü</t>
  </si>
  <si>
    <t>Abdurrahim Karadeniz</t>
  </si>
  <si>
    <t>Yeni Nesil Öğretmen Olmak</t>
  </si>
  <si>
    <t>Pendname - Öğütler Kitabı</t>
  </si>
  <si>
    <t>Feridüddin Attar</t>
  </si>
  <si>
    <t>İslam Felsefesi Tarihi</t>
  </si>
  <si>
    <t>H. Ömer Özden</t>
  </si>
  <si>
    <t>"Kelebek Etkisi" Söyleşileri 2</t>
  </si>
  <si>
    <t>Pınar Yayınları</t>
  </si>
  <si>
    <t>Bekleyiş ve Umut</t>
  </si>
  <si>
    <t>Eugenio Borgna</t>
  </si>
  <si>
    <t>Yazma Dersleri</t>
  </si>
  <si>
    <t>Necip Tosun</t>
  </si>
  <si>
    <t>Bu Son Fasıldır Ey Ömrüm</t>
  </si>
  <si>
    <t>Mustafa Kara</t>
  </si>
  <si>
    <t>Tarihsel Bilinç</t>
  </si>
  <si>
    <t>John Lukacs</t>
  </si>
  <si>
    <t>Çocuk ve Ergenlerde Yeme ve Yeme Bozukluklarına Yaklaşım</t>
  </si>
  <si>
    <t>Büyük Filozoflar</t>
  </si>
  <si>
    <t>Bryan Magee</t>
  </si>
  <si>
    <t>Üretken Yapay Zeka Devrimi</t>
  </si>
  <si>
    <t>Uğur Özker</t>
  </si>
  <si>
    <t>Filistin Meselesi (1947-1949)</t>
  </si>
  <si>
    <t>Ömer Rıza Doğrul</t>
  </si>
  <si>
    <t>Türklerin Devletleşme Süreci</t>
  </si>
  <si>
    <t>Oktay Uygun</t>
  </si>
  <si>
    <t>On İki Levha Yayınları</t>
  </si>
  <si>
    <t>Memduh Şevket Esendal Bütün Öyküleri</t>
  </si>
  <si>
    <t>Hz. Peygamber'in Etrafındaki Çocuklar</t>
  </si>
  <si>
    <t>Nizar Abazah</t>
  </si>
  <si>
    <t>Duruş Yayınları</t>
  </si>
  <si>
    <t>Divan</t>
  </si>
  <si>
    <t>Yunus Emre</t>
  </si>
  <si>
    <t>Granada Üçlemesi</t>
  </si>
  <si>
    <t>Radvâ Âşûr</t>
  </si>
  <si>
    <t>Duyguların Dansı</t>
  </si>
  <si>
    <t>Osho</t>
  </si>
  <si>
    <t>Omega</t>
  </si>
  <si>
    <t>Affetmek - Kendini ve Başkalarını Bağışlama Sanatı</t>
  </si>
  <si>
    <t>Aslı Bugay Sökmez</t>
  </si>
  <si>
    <t>Felsefede Radikal Düşünme Rehberi</t>
  </si>
  <si>
    <t>Maximilian de Gaynesford</t>
  </si>
  <si>
    <t>Güçlü Ol</t>
  </si>
  <si>
    <t>Jill A. Stoddard</t>
  </si>
  <si>
    <t>Dalgıçların Oyunu</t>
  </si>
  <si>
    <t>Jesse Ball</t>
  </si>
  <si>
    <t>Neden Bu Bize Okulda Öğretilmedi?</t>
  </si>
  <si>
    <t>Alice Sheldon</t>
  </si>
  <si>
    <t>Orenda</t>
  </si>
  <si>
    <t>Ölüm Bir Kurtuluş mudur?</t>
  </si>
  <si>
    <t>Pedro Paramo</t>
  </si>
  <si>
    <t>Juan Rulfo</t>
  </si>
  <si>
    <t>Büyük Kedi Katliamı</t>
  </si>
  <si>
    <t>Robert Darnton</t>
  </si>
  <si>
    <t>Türk Halkı (Türk Irkı)</t>
  </si>
  <si>
    <t>Arminius Vambery</t>
  </si>
  <si>
    <t>Kısa Kudüs Tarihi</t>
  </si>
  <si>
    <t>Fatma Akkuş Yiğit</t>
  </si>
  <si>
    <t>Yeditepe Yayınevi</t>
  </si>
  <si>
    <t>Ahlaki Duygular Kuramı</t>
  </si>
  <si>
    <t>Adam Smith</t>
  </si>
  <si>
    <t>Köprülü Mehmed Paşa/ Devlete Adanmış Bir Ömür</t>
  </si>
  <si>
    <t>Samet Tınas</t>
  </si>
  <si>
    <t>Arı Sanat Yayınevi</t>
  </si>
  <si>
    <t>Zeka Nedir?</t>
  </si>
  <si>
    <t>Heloise Lherete</t>
  </si>
  <si>
    <t>Ya Şimdi Ya Hiç</t>
  </si>
  <si>
    <t>Darius Foroux</t>
  </si>
  <si>
    <t>Ermenistan Türkiye İlişkileri</t>
  </si>
  <si>
    <t>Gerard J. Libaridian</t>
  </si>
  <si>
    <t>Arasta Yayınları</t>
  </si>
  <si>
    <t>Bir Karakter Yaratmak</t>
  </si>
  <si>
    <t>Konstantin Stanislavski</t>
  </si>
  <si>
    <t>Leonardo Da Vinci</t>
  </si>
  <si>
    <t>Walter Isaacson</t>
  </si>
  <si>
    <t>Bir Masal İyi Gelir</t>
  </si>
  <si>
    <t>Ne İstersen Değil Neysen Onu Çekersin</t>
  </si>
  <si>
    <t>Peruk Gibi Hüzünlü</t>
  </si>
  <si>
    <t>Yalçın Tosun</t>
  </si>
  <si>
    <t>Beyin Kuralları</t>
  </si>
  <si>
    <t>John Medina</t>
  </si>
  <si>
    <t>Dünyayı Değiştiren Düşünürler 4</t>
  </si>
  <si>
    <t>Sadık Usta</t>
  </si>
  <si>
    <t>Yasak Şehir</t>
  </si>
  <si>
    <t>Ahmet Yılmaz Boyunağa</t>
  </si>
  <si>
    <t>Canan</t>
  </si>
  <si>
    <t>Hz. Hatice'nin Evi</t>
  </si>
  <si>
    <t>Ahmed Zaki Yamani</t>
  </si>
  <si>
    <t>Başaranlar Kulübü</t>
  </si>
  <si>
    <t>Osman Sarı</t>
  </si>
  <si>
    <t>Yurtta Barış - Paşaların Barışması</t>
  </si>
  <si>
    <t>Hakkı Uyar</t>
  </si>
  <si>
    <t>Şampiyon Gibi Çalış</t>
  </si>
  <si>
    <t>Regan A.R. Gurung</t>
  </si>
  <si>
    <t>Sihirli Mucizeler/ Dönüşüm Rehberi</t>
  </si>
  <si>
    <t>Zafer Altıntaş</t>
  </si>
  <si>
    <t>Şiirin Tanıklığı</t>
  </si>
  <si>
    <t>Czesław Miłosz</t>
  </si>
  <si>
    <t>Dinleme Sanatı</t>
  </si>
  <si>
    <t>Ardından</t>
  </si>
  <si>
    <t>Ruh Eczanesi</t>
  </si>
  <si>
    <t>Osho (Bhagwan Shree Rajneesh)</t>
  </si>
  <si>
    <t>Tatlı Rüyalar</t>
  </si>
  <si>
    <t>Alper Canıgüz</t>
  </si>
  <si>
    <t>Teokrasi ve Laiklik</t>
  </si>
  <si>
    <t>Tekne Kazıntısı</t>
  </si>
  <si>
    <t>Tiyo Yayınevi</t>
  </si>
  <si>
    <t>Çin Uygarlığı</t>
  </si>
  <si>
    <t>Eugene Simon</t>
  </si>
  <si>
    <t>Bir Dünya Harikası Elhamra</t>
  </si>
  <si>
    <t>Robert Irwin</t>
  </si>
  <si>
    <t>Bilinçli Aile</t>
  </si>
  <si>
    <t>Sıtkı Aslanhan</t>
  </si>
  <si>
    <t>Mosquito Yayınları</t>
  </si>
  <si>
    <t>Eski Çağ Tasvir Sanatında Müzik ve Müzik Aletleri</t>
  </si>
  <si>
    <t>Ziya Özer</t>
  </si>
  <si>
    <t>Nazım Hikmet’in Dedesi Enver Paşa’nın Hatıraları</t>
  </si>
  <si>
    <t>Enver Celaleddin Paşa</t>
  </si>
  <si>
    <t>İşaret Yayınları</t>
  </si>
  <si>
    <t>Sanata Felsefeyle Yönelmek</t>
  </si>
  <si>
    <t>Mustafa Günay</t>
  </si>
  <si>
    <t>Çizgi Kitabevi Yayınları</t>
  </si>
  <si>
    <t>Susmak ya da Yeniden Doğmak</t>
  </si>
  <si>
    <t>İsmail Kılınç</t>
  </si>
  <si>
    <t>Ahlakın Sosyal Psikolojisi</t>
  </si>
  <si>
    <t>Sevim Cesur</t>
  </si>
  <si>
    <t>Fîhi Mâ Fîh</t>
  </si>
  <si>
    <t>Mevlana Celaleddin Rumi</t>
  </si>
  <si>
    <t>Herkes İçin Kısa Osmanlı Tarihi</t>
  </si>
  <si>
    <t>Erhan Afyoncu</t>
  </si>
  <si>
    <t>Kadim Türklerin Mitolojik Hikayeleri</t>
  </si>
  <si>
    <t>Seçkinlik ve Sıradanlık Üzerine</t>
  </si>
  <si>
    <t>Arthur Schopenhauer</t>
  </si>
  <si>
    <t>Olmak Cesareti</t>
  </si>
  <si>
    <t>Paul Tillich</t>
  </si>
  <si>
    <t>Decameron</t>
  </si>
  <si>
    <t>Giovanni Boccaccio</t>
  </si>
  <si>
    <t>Boşluk</t>
  </si>
  <si>
    <t>Ahmed Günbay Yıldız</t>
  </si>
  <si>
    <t>Onuncu Köy</t>
  </si>
  <si>
    <t>Fakir Baykurt</t>
  </si>
  <si>
    <t>Hayatta Kalanlar</t>
  </si>
  <si>
    <t>Bir Kediyi Terk Etmek - Babam Hakkında</t>
  </si>
  <si>
    <t>Felsefeyi Anlamak</t>
  </si>
  <si>
    <t>Kenneth Shouler</t>
  </si>
  <si>
    <t>Tarihin Hiç Kimseleri</t>
  </si>
  <si>
    <t>Adrian Bliss</t>
  </si>
  <si>
    <t>Siyah Renkli Aşk</t>
  </si>
  <si>
    <t>Halit Şirkan Hatay</t>
  </si>
  <si>
    <t>Eftalya Kitap</t>
  </si>
  <si>
    <t>Gökyüzü Mavi Su Berrak</t>
  </si>
  <si>
    <t>R. Uğur Özdemir</t>
  </si>
  <si>
    <t>Orduları Durduran Kadın</t>
  </si>
  <si>
    <t xml:space="preserve"> İskender Fahrettin Sertelli</t>
  </si>
  <si>
    <t>Moskof'la İttifak/ Osmanlı – Rus Diplomatik İlişkileri</t>
  </si>
  <si>
    <t>Şenay Döner</t>
  </si>
  <si>
    <t>Timaş Akademi</t>
  </si>
  <si>
    <t>Pál Sokağı Çocukları</t>
  </si>
  <si>
    <t>Ferenc Molnar</t>
  </si>
  <si>
    <t>Portakal Ağacı</t>
  </si>
  <si>
    <t>Şule Gizem Büyükboz</t>
  </si>
  <si>
    <t>Hayat Yayınları</t>
  </si>
  <si>
    <t>Sosyal Medya Bağımlılığı</t>
  </si>
  <si>
    <t>Rumeysa Nur Türker Dayan</t>
  </si>
  <si>
    <t>Eski Yeni Yayınları</t>
  </si>
  <si>
    <t>Tüm Yakarışların Kapısında</t>
  </si>
  <si>
    <t>Yasin Taçar</t>
  </si>
  <si>
    <t>Gecenin Sırrı</t>
  </si>
  <si>
    <t>Gaston Leroux</t>
  </si>
  <si>
    <t>Maceraperest Kitaplar</t>
  </si>
  <si>
    <t>Yalnızlık Karantinası</t>
  </si>
  <si>
    <t>Adem Gümüş</t>
  </si>
  <si>
    <t>Okur Kitaplığı</t>
  </si>
  <si>
    <t>Roma</t>
  </si>
  <si>
    <t>Bozkır Hikayeleri</t>
  </si>
  <si>
    <t>Ses ve Öfke</t>
  </si>
  <si>
    <t>Kuklacı Çocuk</t>
  </si>
  <si>
    <t>Eva Weaver</t>
  </si>
  <si>
    <t>Süpermen Türk Olsaydı</t>
  </si>
  <si>
    <t>Ahmet Şerif İzgören</t>
  </si>
  <si>
    <t>ELMA Yayınevi</t>
  </si>
  <si>
    <t>Floransa ve Bağdat</t>
  </si>
  <si>
    <t>Hans Belting</t>
  </si>
  <si>
    <t>Hayaletin Garip Huyları</t>
  </si>
  <si>
    <t>Tanrı'yı Hatırlamak</t>
  </si>
  <si>
    <t>Gai Eaton</t>
  </si>
  <si>
    <t>Adam Smith’in Yemeğini Pişiren Kimdi?</t>
  </si>
  <si>
    <t>Katrine Marçal</t>
  </si>
  <si>
    <t>Zengin Olmanızı İstiyoruz</t>
  </si>
  <si>
    <t>Donald J. Trump</t>
  </si>
  <si>
    <t>Hititler - Bir Anadolu İmparatorluğu</t>
  </si>
  <si>
    <t>Es-Siyasetü’l-Medeniyye veya Mebadi ül-Mevcudat</t>
  </si>
  <si>
    <t>Büyüyen Ay Yayınları</t>
  </si>
  <si>
    <t>Yıka Beynini</t>
  </si>
  <si>
    <t>M. Barış Muslu</t>
  </si>
  <si>
    <t>Suttanipata</t>
  </si>
  <si>
    <t>İslam Ahlak Teorileri</t>
  </si>
  <si>
    <t>Macid Fahri</t>
  </si>
  <si>
    <t>Litera Yayıncılık</t>
  </si>
  <si>
    <t>Kendine Yabancı</t>
  </si>
  <si>
    <t>Ferhat Jak İçöz</t>
  </si>
  <si>
    <t>Politika Dışı</t>
  </si>
  <si>
    <t>El Münkız Mide'd-Dalal - Hakikat Arayışı</t>
  </si>
  <si>
    <t>İmam Gazzali</t>
  </si>
  <si>
    <t>Türkiye’de İslamcılık Düşüncesi - 1</t>
  </si>
  <si>
    <t>İsmail Kara</t>
  </si>
  <si>
    <t>Kıssadan Hisse</t>
  </si>
  <si>
    <t>Din Eğitiminde Çağdaş Konular</t>
  </si>
  <si>
    <t>Dem Yayınları</t>
  </si>
  <si>
    <t>Değişimin Sırrı</t>
  </si>
  <si>
    <t>Yıldız Hacıevliyagil Cüceloğlu</t>
  </si>
  <si>
    <t>Umberto Arte ile Sanat V</t>
  </si>
  <si>
    <t>Umberto Arte</t>
  </si>
  <si>
    <t>Gençler İçin Peygamberlerin Hayatı</t>
  </si>
  <si>
    <t>Osman Koca</t>
  </si>
  <si>
    <t>Beyan Yayınları</t>
  </si>
  <si>
    <t>Muhabbet Baldan Tatlıdır</t>
  </si>
  <si>
    <t>Düşünmenin Alfabesi</t>
  </si>
  <si>
    <t>Yasin Ramazan</t>
  </si>
  <si>
    <t>Sessizliğin Mesajı</t>
  </si>
  <si>
    <t>Seçkin Zenginler</t>
  </si>
  <si>
    <t>Osmanlı Askeri Tarihi</t>
  </si>
  <si>
    <t>Ben Bir Başkasıdır</t>
  </si>
  <si>
    <t>Arthur Rimbaud</t>
  </si>
  <si>
    <t>Ölmek İçin İyi Bir Gün Değil</t>
  </si>
  <si>
    <t>Selma Aksoy Türköz</t>
  </si>
  <si>
    <t>Günlerin Bin Yıllık Mezarı</t>
  </si>
  <si>
    <t>M. Fatih Kutlubay</t>
  </si>
  <si>
    <t>Türkiye Tarımı – Emperyalist Saldırı ve Çözümler</t>
  </si>
  <si>
    <t>Mustafa Kaymakçı</t>
  </si>
  <si>
    <t>Pankuş Yayınları</t>
  </si>
  <si>
    <t>Baskervillelerin Tazısı</t>
  </si>
  <si>
    <t>Arthur Conan Doyle</t>
  </si>
  <si>
    <t>Ketebe Genç</t>
  </si>
  <si>
    <t>Sağlık Sorunları ve Beslenme</t>
  </si>
  <si>
    <t>Rıza Gülzari</t>
  </si>
  <si>
    <t>Doğu Kitabevi</t>
  </si>
  <si>
    <t>Psikanalizin Köşe Taşları</t>
  </si>
  <si>
    <t>Ratio Yayınevi</t>
  </si>
  <si>
    <t>Ateş ve Havva Mahi</t>
  </si>
  <si>
    <t>Görünürün Kesişimi</t>
  </si>
  <si>
    <t>Jean-Luc Marion</t>
  </si>
  <si>
    <t>Panik Atak</t>
  </si>
  <si>
    <t>Nihat Kaya</t>
  </si>
  <si>
    <t>Ağ ve Siber Güvenlik Temelleri</t>
  </si>
  <si>
    <t>Görkem Hınçer</t>
  </si>
  <si>
    <t>Kodlab Yayın Dağıtım</t>
  </si>
  <si>
    <t>Mimari Grafikler</t>
  </si>
  <si>
    <t>Francis D.K. Ching</t>
  </si>
  <si>
    <t>Kızıl Ölümün Maskesi</t>
  </si>
  <si>
    <t>Sessiz Adam</t>
  </si>
  <si>
    <t>Recep Sarıhan</t>
  </si>
  <si>
    <t>Kurye</t>
  </si>
  <si>
    <t>Peter Mendelsund</t>
  </si>
  <si>
    <t>Başucu Ayetleri</t>
  </si>
  <si>
    <t>Kayhan Duman</t>
  </si>
  <si>
    <t>Çıra Yayınları</t>
  </si>
  <si>
    <t>Görsel Dijital Medyada Mekân ve Kimlik</t>
  </si>
  <si>
    <t>Nemide</t>
  </si>
  <si>
    <t>Telve Kitap</t>
  </si>
  <si>
    <t>Barbar Modern Medeni</t>
  </si>
  <si>
    <t>İbrahim Kalın</t>
  </si>
  <si>
    <t>Ahmet Cevizci</t>
  </si>
  <si>
    <t>Süleyman'ın Anahtarı</t>
  </si>
  <si>
    <t xml:space="preserve">Jose Rodrigues Dos Santos </t>
  </si>
  <si>
    <t>Phaidon</t>
  </si>
  <si>
    <t>Yollar Dönüşe Gider</t>
  </si>
  <si>
    <t>Pinball 1973</t>
  </si>
  <si>
    <t>Artık Kendin İçin</t>
  </si>
  <si>
    <t>Serdar Vatansever</t>
  </si>
  <si>
    <t>Kadıköyü’nün Romanı</t>
  </si>
  <si>
    <t>Safiye Erol</t>
  </si>
  <si>
    <t>Yeniçeriler</t>
  </si>
  <si>
    <t>Reşad Ekrem Koçu</t>
  </si>
  <si>
    <t>Psikolojiyi Değiştiren Kırk Çalışma</t>
  </si>
  <si>
    <t>Roger R. Hock</t>
  </si>
  <si>
    <t>Şaman, Şifacı, Bilge</t>
  </si>
  <si>
    <t>Alberto Villoldo</t>
  </si>
  <si>
    <t>Anlamı Tamamlamak</t>
  </si>
  <si>
    <t>Patrona Halil</t>
  </si>
  <si>
    <t>Kıyamet Emeklisi - İkinci Cilt</t>
  </si>
  <si>
    <t>Şule Gürbüz</t>
  </si>
  <si>
    <t>Eşikte Beklemek</t>
  </si>
  <si>
    <t>Yağız Gönüler</t>
  </si>
  <si>
    <t>Modernite ve Bireysel-Kimlik</t>
  </si>
  <si>
    <t>Anthony Giddens</t>
  </si>
  <si>
    <t>Tasavvuf İlmine Dair : Kuşeyri Risalesi</t>
  </si>
  <si>
    <t>Abdülkerim Kuşeyri</t>
  </si>
  <si>
    <t>Hayret Perdesini Temaşa - Ayşe Şasa Kitabı</t>
  </si>
  <si>
    <t>Ayşe Şasa</t>
  </si>
  <si>
    <t>İnsan Sanat Yayınları</t>
  </si>
  <si>
    <t>Bodhiçaryavatara - Aydınlanma Yoluna Giriş</t>
  </si>
  <si>
    <t>Şantideva</t>
  </si>
  <si>
    <t>Yörünge</t>
  </si>
  <si>
    <t>Benim Sözlerimle Dünya</t>
  </si>
  <si>
    <t>Karınca Yuvasını Dağıtmamak</t>
  </si>
  <si>
    <t>İlhan Sami Çomak</t>
  </si>
  <si>
    <t>Cumbadan Rumbaya</t>
  </si>
  <si>
    <t>Altay Destanı Maaday Kara</t>
  </si>
  <si>
    <t>Hadis İlminin Temel Meseleleri</t>
  </si>
  <si>
    <t>Mehmet Görmez</t>
  </si>
  <si>
    <t>Otto Yayınları</t>
  </si>
  <si>
    <t>Parma Manastırı</t>
  </si>
  <si>
    <t>İskele Yayıncılık</t>
  </si>
  <si>
    <t>Araştırmanın Alfabesi</t>
  </si>
  <si>
    <t>Mucizeler Yağarken</t>
  </si>
  <si>
    <t>Osmanlı'yı Kuran Şehir Bursa'ya Şehrengiz</t>
  </si>
  <si>
    <t>Mustafa Armağan</t>
  </si>
  <si>
    <t>Varlık Vergisi</t>
  </si>
  <si>
    <t>Faruk Yılmaz</t>
  </si>
  <si>
    <t>Sessiz Dil</t>
  </si>
  <si>
    <t>Edward T. Hall</t>
  </si>
  <si>
    <t>Paradigma Yayıncılık</t>
  </si>
  <si>
    <t>Ertelenmiş Bir Hayalin Montajı</t>
  </si>
  <si>
    <t>Langston Hughes</t>
  </si>
  <si>
    <t>Darağacı</t>
  </si>
  <si>
    <t>Asalet Salgınoğlu</t>
  </si>
  <si>
    <t>Dünya Yanıyor</t>
  </si>
  <si>
    <t>Ercüment Aytaç</t>
  </si>
  <si>
    <t>Gençliğe Yönelik Temel Dini Bilgiler İbadet</t>
  </si>
  <si>
    <t>Diyanet İşleri Başkanlığı</t>
  </si>
  <si>
    <t>Yürekte Yâr ve Yara Kudüs</t>
  </si>
  <si>
    <t>Mithat Bala</t>
  </si>
  <si>
    <t>Günlükteki Yabancı</t>
  </si>
  <si>
    <t>Nehir Güzel</t>
  </si>
  <si>
    <t>Yok Oluş</t>
  </si>
  <si>
    <t>Ufuk Yılmaz</t>
  </si>
  <si>
    <t>Elpis Yayınları</t>
  </si>
  <si>
    <t>Kültürel Belleğin Yankıları</t>
  </si>
  <si>
    <t>Ahmet Topkaya</t>
  </si>
  <si>
    <t>Ankara Okulu Yayınları</t>
  </si>
  <si>
    <t>Yaşanası Hayaller</t>
  </si>
  <si>
    <t>Ümit Yurtkuran</t>
  </si>
  <si>
    <t>Başlık Yayınları</t>
  </si>
  <si>
    <t>Kırgın Hatıralar Dehlizi</t>
  </si>
  <si>
    <t>Şükran Hekimoğlu Taşdelen</t>
  </si>
  <si>
    <t>İyi Enerji</t>
  </si>
  <si>
    <t>Casey Means</t>
  </si>
  <si>
    <t>Bilim Psikolojisi</t>
  </si>
  <si>
    <t>Ali Rıza Erdem</t>
  </si>
  <si>
    <t>Aile - Evlilik ve Boşanma Psikolojisi</t>
  </si>
  <si>
    <t>Mehmet Zeki İlgar</t>
  </si>
  <si>
    <t>Youtube ve Mahremiyet</t>
  </si>
  <si>
    <t>Uğur Arslan</t>
  </si>
  <si>
    <t>Ferdi ve Şürekâsı</t>
  </si>
  <si>
    <t>Tepedeki Ev</t>
  </si>
  <si>
    <t>Shirley Jackson</t>
  </si>
  <si>
    <t>Ketofasting</t>
  </si>
  <si>
    <t>Can Çiftçi</t>
  </si>
  <si>
    <t>Vatan Yahut İnternet</t>
  </si>
  <si>
    <t>Mustafa Kutlu</t>
  </si>
  <si>
    <t>Nazım Hikmet’le 3,5 Yıl</t>
  </si>
  <si>
    <t>Sessizlik</t>
  </si>
  <si>
    <t>Sultan Abdülhamid</t>
  </si>
  <si>
    <t>François Georgeon</t>
  </si>
  <si>
    <t>Öldürmeyeceksin</t>
  </si>
  <si>
    <t>Japonya Tarihi</t>
  </si>
  <si>
    <t>Milton W. Meyer</t>
  </si>
  <si>
    <t>Bir Aşk Söyleminden Parçalar</t>
  </si>
  <si>
    <t>Roland Barthes</t>
  </si>
  <si>
    <t>Osmanlı Ekonomisi ve Kurumları</t>
  </si>
  <si>
    <t>Şevket Pamuk</t>
  </si>
  <si>
    <t>Kelimeler Şehri</t>
  </si>
  <si>
    <t>İbn Haldun</t>
  </si>
  <si>
    <t>Her Güne Bir Deney</t>
  </si>
  <si>
    <t>Anita Van Saan</t>
  </si>
  <si>
    <t>İslam Sanatı Dil ve Anlam</t>
  </si>
  <si>
    <t>Titus Burckhardt</t>
  </si>
  <si>
    <t>Klasik Yayınları</t>
  </si>
  <si>
    <t>Politikada 45 Yıl</t>
  </si>
  <si>
    <t>Birinci Tekil Şahıs</t>
  </si>
  <si>
    <t>Atasözleri Sözlüğü</t>
  </si>
  <si>
    <t>İbadetlerin Ruhu</t>
  </si>
  <si>
    <t>Asker ile Cemre</t>
  </si>
  <si>
    <t>Ömer Lütfi Mete</t>
  </si>
  <si>
    <t>Yusuf’un Rüyasını Yeniden Görmek - Klasik Tefsirler Işığında Yusuf Kıssasını Yeniden Okumak</t>
  </si>
  <si>
    <t>Celalettin Divlekci</t>
  </si>
  <si>
    <t>İstihbarat ve Terör Oyunları</t>
  </si>
  <si>
    <t>Mahir Kaynak</t>
  </si>
  <si>
    <t>Üsküdarlı Falanca ve Feşmekanları</t>
  </si>
  <si>
    <t>Ali Sürmelioğlu</t>
  </si>
  <si>
    <t>Satışın Ustası Olmak</t>
  </si>
  <si>
    <t>A. Taner Özdeş</t>
  </si>
  <si>
    <t>Haydi Konuş Artık!</t>
  </si>
  <si>
    <t>Mirjam Pressler</t>
  </si>
  <si>
    <t>Kelime Yayınları</t>
  </si>
  <si>
    <t>Dünya Tarihinde Türk Halkları</t>
  </si>
  <si>
    <t>Joo-Yup Lee</t>
  </si>
  <si>
    <t>Moğollar Dünyayı Nasıl Değiştirdi?</t>
  </si>
  <si>
    <t>Marie Favereau</t>
  </si>
  <si>
    <t>Sorun Sende Değil</t>
  </si>
  <si>
    <t xml:space="preserve">Helen Villiers </t>
  </si>
  <si>
    <t>Karınca Huzura Varınca</t>
  </si>
  <si>
    <t>Dursun Gürlek</t>
  </si>
  <si>
    <t>Ahir Zaman İçinde Hadis Hikayeleri</t>
  </si>
  <si>
    <t>Hüseyin Akın</t>
  </si>
  <si>
    <t>İnsanlığın Gelişiminin Psikolojik Tarihinin Ana Hatları</t>
  </si>
  <si>
    <t>Wılhelm Max Wundt</t>
  </si>
  <si>
    <t>Orta Çağ Dünyası</t>
  </si>
  <si>
    <t>Derya Gürtaş Dündar</t>
  </si>
  <si>
    <t>Rota Oluşturuluyor</t>
  </si>
  <si>
    <t>Mustafa Said Yıldız</t>
  </si>
  <si>
    <t>Gençler İçin Stresle Başa Çıkma Rehberi- The Stress Survival Guide For Teens</t>
  </si>
  <si>
    <t>Jeffrey Bernstein</t>
  </si>
  <si>
    <t>Ebeveynler İçin Dijitale Yelken Açmak</t>
  </si>
  <si>
    <t>Ahmet Melih Karauğuz</t>
  </si>
  <si>
    <t>Dijital Dönüşüm &amp; Teknostres Tasarım Odaklı Çözümler</t>
  </si>
  <si>
    <t>Kaan Çınar</t>
  </si>
  <si>
    <t>Hiperlink Yayınları</t>
  </si>
  <si>
    <t>Sil Baştan - Gen Z: Ebeveynler İçin Yeni Dünya Dili</t>
  </si>
  <si>
    <t>Melih Bahaddin Küçük</t>
  </si>
  <si>
    <t>Anne ve Babaya İtaat</t>
  </si>
  <si>
    <t>Saffet Sancaklı</t>
  </si>
  <si>
    <t>Rağbet Yayınları</t>
  </si>
  <si>
    <t>Bir Umut Uğruna</t>
  </si>
  <si>
    <t>Havva Şarlı</t>
  </si>
  <si>
    <t>Ateş Yayınları</t>
  </si>
  <si>
    <t>Bir Gölge Gibidir Çocukluk</t>
  </si>
  <si>
    <t xml:space="preserve">Begüm Ünsal </t>
  </si>
  <si>
    <t>Deniz Yayınevi</t>
  </si>
  <si>
    <t>İk 4.0 Yapay Zeka Destekli İnsan Kaynakları Yönetimi</t>
  </si>
  <si>
    <t>Bülent Öz</t>
  </si>
  <si>
    <t>Zincir Kıran Nesil - İtaat Kültüründen Özgün Benliğe</t>
  </si>
  <si>
    <t>Belin Aksu</t>
  </si>
  <si>
    <t>Sınır Sosyolojisi</t>
  </si>
  <si>
    <t>Kerem Özbey</t>
  </si>
  <si>
    <t>Gerçek Sen Dönüşüm Zamanı</t>
  </si>
  <si>
    <t>Mehmet Ali Emre</t>
  </si>
  <si>
    <t>Modern Türkiye’nin Doğuşu</t>
  </si>
  <si>
    <t>Bernard Lewis</t>
  </si>
  <si>
    <t>Arkadaş Yayınları</t>
  </si>
  <si>
    <t>Çoluk Çocuk</t>
  </si>
  <si>
    <t>Patti Smith</t>
  </si>
  <si>
    <t>Kesintisiz Öğrenme</t>
  </si>
  <si>
    <t>İki Yeşil Susamuru</t>
  </si>
  <si>
    <t>Sessizin Payı</t>
  </si>
  <si>
    <t>Nurdan Gürbilek</t>
  </si>
  <si>
    <t>Korku ve Titreme</t>
  </si>
  <si>
    <t>Soren Kierkegaard</t>
  </si>
  <si>
    <t>Tıbbi Hacamat</t>
  </si>
  <si>
    <t>M. Turanşah Tümer</t>
  </si>
  <si>
    <t>Allah Var Problem Yok!</t>
  </si>
  <si>
    <t>Ferudun Özdemir</t>
  </si>
  <si>
    <t>Az Kitap</t>
  </si>
  <si>
    <t>Aşıkpaşaoğlu Tarihi</t>
  </si>
  <si>
    <t>Kızarmış Palamutun Kokusu</t>
  </si>
  <si>
    <t>Osmanlıdan Cumhuriyete Küreselleşme, İktisat Politikaları ve Büyüme</t>
  </si>
  <si>
    <t>Panorama</t>
  </si>
  <si>
    <t>Unutulmayan Mısralar El Kitabı</t>
  </si>
  <si>
    <t>Kerim Demirci</t>
  </si>
  <si>
    <t>Anahtar Deliğinden Esen Rüzgar</t>
  </si>
  <si>
    <t>İnsanlık Başarabilecek mi?</t>
  </si>
  <si>
    <t>En Güzel İsimler</t>
  </si>
  <si>
    <t>Gazzali</t>
  </si>
  <si>
    <t>İzafiyet Teorisi: Özel ve Genel Görelilik (100. Yıldönümü Basımı)</t>
  </si>
  <si>
    <t>Stresten Kurtulun ve Gevşeyin</t>
  </si>
  <si>
    <t>Elizabeth Robbins Eshelman</t>
  </si>
  <si>
    <t>Korkulacak Bir Şey Yok</t>
  </si>
  <si>
    <t>Julian Barnes</t>
  </si>
  <si>
    <t>Dört Halife Üç Cinayet</t>
  </si>
  <si>
    <t>Adnan Demircan</t>
  </si>
  <si>
    <t>Ortakçılar</t>
  </si>
  <si>
    <t>Meraklısına Tarihöncesi Dünya</t>
  </si>
  <si>
    <t>Brian M. Fagan</t>
  </si>
  <si>
    <t>İnsanı Yok Et</t>
  </si>
  <si>
    <t>Okuma Kültürü ve Kütüphaneler</t>
  </si>
  <si>
    <t>Mehlika Karagözoğlu Aslıyüksek</t>
  </si>
  <si>
    <t>Reşit Güngör Kalkan</t>
  </si>
  <si>
    <t>Reformlar Zamanı</t>
  </si>
  <si>
    <t>Onnik Jamgoçyan</t>
  </si>
  <si>
    <t>Kitabevi Yayınları</t>
  </si>
  <si>
    <t>Barbar, Modern, Medeni (Arapça)</t>
  </si>
  <si>
    <t>Güven Psikolojisi</t>
  </si>
  <si>
    <t>Akif Manaf</t>
  </si>
  <si>
    <t>Erken Cumhuriyet Dönemi Türk 	Kütüphanecilik Tarihi</t>
  </si>
  <si>
    <t>Müşerref Avcı</t>
  </si>
  <si>
    <t>Geçmişte ve Günümüzde Sosyalizmin Tartışmalı Konuları</t>
  </si>
  <si>
    <t>Eduard Bernstein</t>
  </si>
  <si>
    <t>Nasıl Düşünüyoruz</t>
  </si>
  <si>
    <t>John Dewey</t>
  </si>
  <si>
    <t>Altı Adımda Başarılı Literatür Tarama</t>
  </si>
  <si>
    <t>Lawrence A. Machi</t>
  </si>
  <si>
    <t>Bir Haftada Üç Pazar</t>
  </si>
  <si>
    <t>Tuhaflık Meleği</t>
  </si>
  <si>
    <t>Osmanlı'nın Son Dönemlerinde İlme Adanmış Bir Hayat</t>
  </si>
  <si>
    <t>A. Şakir Okutan</t>
  </si>
  <si>
    <t>Türklerde Bozkurt</t>
  </si>
  <si>
    <t>Oğuzhan Cengiz</t>
  </si>
  <si>
    <t>Bilgeoğuz Yayınları</t>
  </si>
  <si>
    <t>Devlet Atlası</t>
  </si>
  <si>
    <t>Engin Erdem</t>
  </si>
  <si>
    <t>Düş Kurguları Yayıncılık</t>
  </si>
  <si>
    <t>Felsefe Tarihi Ortaçağ ve Yeniçağ</t>
  </si>
  <si>
    <t>Bayram Ali Çetinkaya</t>
  </si>
  <si>
    <t>İtikadi Açıdan Kişisel Gelişim Eleştirisi NLP Örneği</t>
  </si>
  <si>
    <t>Fatma Zehra Uluer</t>
  </si>
  <si>
    <t>Türkiye Diyanet Vakfı Yayınları</t>
  </si>
  <si>
    <t>Yaşam ile Ölüm Arasında Felsefe</t>
  </si>
  <si>
    <t>Mustafa Kaya</t>
  </si>
  <si>
    <t>Unutturmadıklarımız Serisi - Hanımlar Arasında</t>
  </si>
  <si>
    <t>Saray ve Ötesi Son Hatıralar</t>
  </si>
  <si>
    <t>Boş Kitap</t>
  </si>
  <si>
    <t>Yılmaz Gür</t>
  </si>
  <si>
    <t>Katre</t>
  </si>
  <si>
    <t>Hasan Aycın</t>
  </si>
  <si>
    <t>Sinema Çalışmaları: Teorik ve Eleştirel Perspektifler</t>
  </si>
  <si>
    <t>Sadık Çalışkan</t>
  </si>
  <si>
    <t>Yeni Medya ve Dijital Yayıncılık I</t>
  </si>
  <si>
    <t>Paradigma Akademi Yayınları</t>
  </si>
  <si>
    <t>Diluvium</t>
  </si>
  <si>
    <t>Harun Atak</t>
  </si>
  <si>
    <t>Matruşka Yayınları</t>
  </si>
  <si>
    <t>Talebe</t>
  </si>
  <si>
    <t>Haydar Çoruhlu</t>
  </si>
  <si>
    <t>Kadife Pantolonlu Çocuk</t>
  </si>
  <si>
    <t>Nadia Hashimi</t>
  </si>
  <si>
    <t>Kurtlar İmparatorluğu</t>
  </si>
  <si>
    <t>Türk Modernleşmesi</t>
  </si>
  <si>
    <t>Şerif Mardin</t>
  </si>
  <si>
    <t>Ölüm Adası</t>
  </si>
  <si>
    <t>Şiirler</t>
  </si>
  <si>
    <t>Behçet Necatigil</t>
  </si>
  <si>
    <t>Ruhsal Zeka</t>
  </si>
  <si>
    <t>Muhammed Bozdağ</t>
  </si>
  <si>
    <t>Pamuk İmparatorluğu</t>
  </si>
  <si>
    <t>Sven Beckert</t>
  </si>
  <si>
    <t>İstemenin Esrarı</t>
  </si>
  <si>
    <t>Din Psikolojisi</t>
  </si>
  <si>
    <t>Hayati Hökelekli</t>
  </si>
  <si>
    <t>Sıradan Zaferler</t>
  </si>
  <si>
    <t>Kara Karga Yayınları</t>
  </si>
  <si>
    <t>Ankara, Mon Amour!</t>
  </si>
  <si>
    <t>Şükran Yiğit</t>
  </si>
  <si>
    <t>Diyelim Söz Arasında</t>
  </si>
  <si>
    <t>Nurullah Ataç</t>
  </si>
  <si>
    <t>Dokuz Kehanet</t>
  </si>
  <si>
    <t>James Redfield</t>
  </si>
  <si>
    <t>Şeyh Şamil - Kafkas Kartalı</t>
  </si>
  <si>
    <t>Okay Tiryakioğlu</t>
  </si>
  <si>
    <t>İktisat Düşünürleri Büyük İktisat Düşünürlerinin Yaşamları ve Fikirleri</t>
  </si>
  <si>
    <t>Robert L. Heilbroner</t>
  </si>
  <si>
    <t>Dost Kitabevi Yayınları</t>
  </si>
  <si>
    <t>Ben Bir Kediyim</t>
  </si>
  <si>
    <t>Namaz Terapisi</t>
  </si>
  <si>
    <t>Esma Sayın</t>
  </si>
  <si>
    <t>Yarım Ekmek</t>
  </si>
  <si>
    <t>Kara Ahmet Destanı</t>
  </si>
  <si>
    <t>Hermesler Hermesi</t>
  </si>
  <si>
    <t>Mahmud Erol Kılıç</t>
  </si>
  <si>
    <t>Hatırla</t>
  </si>
  <si>
    <t>Alp Paksoy</t>
  </si>
  <si>
    <t>Gerçek Bir Yanılsama: Bilinç</t>
  </si>
  <si>
    <t>Tevfik Alıcı</t>
  </si>
  <si>
    <t>İnsan Halleri</t>
  </si>
  <si>
    <t>Buluştuğumuz Yer Burası</t>
  </si>
  <si>
    <t>John Berger</t>
  </si>
  <si>
    <t>Nur Kandili</t>
  </si>
  <si>
    <t>M. Fatih Çıtlak</t>
  </si>
  <si>
    <t>Moğol Fethinden Sonra Anadolu’nun Yeniden İnşası</t>
  </si>
  <si>
    <t>Patricia Blessing</t>
  </si>
  <si>
    <t>Tarihin Bilinçdışı</t>
  </si>
  <si>
    <t>İçimde Sakinlik Buldum</t>
  </si>
  <si>
    <t>Dilay Süloğlu</t>
  </si>
  <si>
    <t>Roma İmparatorları (3. Cilt)</t>
  </si>
  <si>
    <t>Historia Augusta</t>
  </si>
  <si>
    <t>Bozkurt ve Ergenekon Destanı</t>
  </si>
  <si>
    <t>Necati Demir</t>
  </si>
  <si>
    <t>Doğunun Yedinci Oğlu Sezai Karakoç</t>
  </si>
  <si>
    <t>Turan Karataş</t>
  </si>
  <si>
    <t>İz Yayıncılık</t>
  </si>
  <si>
    <t>Sınırdaki Ölü</t>
  </si>
  <si>
    <t>Ayrım: Beğeni Yargısının Toplumsal Eleştirisi</t>
  </si>
  <si>
    <t>Pierre Bourdieu</t>
  </si>
  <si>
    <t>Nika Yayınevi</t>
  </si>
  <si>
    <t>Düşlediğiniz İnsan Olun</t>
  </si>
  <si>
    <t>Wes Beavis</t>
  </si>
  <si>
    <t>Beyaz Yayınları</t>
  </si>
  <si>
    <t>Gül Alırım Gül Satarım</t>
  </si>
  <si>
    <t>Kudüs'ten Beyrut'a</t>
  </si>
  <si>
    <t>Hacı Emin el-Hüseyni</t>
  </si>
  <si>
    <t>Mevlana’da Aşk Felsefesi</t>
  </si>
  <si>
    <t>İsmail Yakıt</t>
  </si>
  <si>
    <t>Beklemeye Övgü</t>
  </si>
  <si>
    <t>Adem İnce</t>
  </si>
  <si>
    <t>Mutluluk, Ölüm ve Yaşamın Artakalanı</t>
  </si>
  <si>
    <t>Jonathan Lear</t>
  </si>
  <si>
    <t>Van Gogh Gizemi</t>
  </si>
  <si>
    <t>Costantino D'Orazio</t>
  </si>
  <si>
    <t>Londra Kuşatması</t>
  </si>
  <si>
    <t>Gizlenen Ufo Temasları</t>
  </si>
  <si>
    <t>Timothy Good</t>
  </si>
  <si>
    <t>Anlama Yetisi Üzerine Yeni Denemeler</t>
  </si>
  <si>
    <t>Gottfried Wilhelm Leibniz</t>
  </si>
  <si>
    <t>Neyi, Nasıl Yapmalı?</t>
  </si>
  <si>
    <t>İttihatçı Bir Fedai: Mülazım Atıf Kamçıl</t>
  </si>
  <si>
    <t>Talha Burak Ünlü</t>
  </si>
  <si>
    <t>Yesevi Menakıpnamesi (Orijinal Ses ve Günümüz Türkçesi)</t>
  </si>
  <si>
    <t>Hoca Ahmed Yesevi</t>
  </si>
  <si>
    <t>Hikmetleriyle Nasreddin Hoca Latifeleri</t>
  </si>
  <si>
    <t>Seyyid Burhaneddin İbn Mevlana</t>
  </si>
  <si>
    <t>Eşik Yayınları</t>
  </si>
  <si>
    <t>C.G. Jung Konuşuyor</t>
  </si>
  <si>
    <t>Gecekondu</t>
  </si>
  <si>
    <t>Kemal Karpat</t>
  </si>
  <si>
    <t>Anılarda Yumak Yumak</t>
  </si>
  <si>
    <t>Abbas Sayar</t>
  </si>
  <si>
    <t>Postmodern Çağda İnsan</t>
  </si>
  <si>
    <t>H. Yahya Şekerci</t>
  </si>
  <si>
    <t>Şehir Yıkılırken</t>
  </si>
  <si>
    <t>Nuri Sincanlı</t>
  </si>
  <si>
    <t>Gülme Üzerine Bir Deneme</t>
  </si>
  <si>
    <t>James Sully</t>
  </si>
  <si>
    <t>Mevlâna'da Estetik, Sanat, Kadın ve Sembolizm</t>
  </si>
  <si>
    <t>Rüya Oyunu</t>
  </si>
  <si>
    <t>Ali Haydar</t>
  </si>
  <si>
    <t>İnsan Doğası ve Davranışı</t>
  </si>
  <si>
    <t>Beş Bilgelik Enerjisi</t>
  </si>
  <si>
    <t>Irini Rockwell</t>
  </si>
  <si>
    <t>Kütüphanelerin Geleceği: Yapay Zekâ ve Büyük Verinin Kütüphanelerde Kullanımı</t>
  </si>
  <si>
    <t>Burak Savaş Sarıçoban</t>
  </si>
  <si>
    <t>Megapik - Genişleme</t>
  </si>
  <si>
    <t>Meltem Hınçal</t>
  </si>
  <si>
    <t>P Kitap Yayıncılık</t>
  </si>
  <si>
    <t>Gençlik Eğitimi Psikolojisi</t>
  </si>
  <si>
    <t>G. Stanley Hall</t>
  </si>
  <si>
    <t>Yalnız İkimiz</t>
  </si>
  <si>
    <t>Rebia Arif</t>
  </si>
  <si>
    <t>Bulgar Sadık</t>
  </si>
  <si>
    <t>Murat Sertoğlu</t>
  </si>
  <si>
    <t>Teori ve Ölçekleriyle Modern Liderlik Yaklaşımları</t>
  </si>
  <si>
    <t>Yılmaz Akgündüz</t>
  </si>
  <si>
    <t>Cengiz Han/ Bozkırın Hükümdarı</t>
  </si>
  <si>
    <t>Coşkun Mutlu</t>
  </si>
  <si>
    <t>Tâhirü’l-Mevlevî Hayatı ve Eserleri/ Belgeler, Fotoğraflar ve Mektuplar</t>
  </si>
  <si>
    <t>Ahmet Atilla Şentürk</t>
  </si>
  <si>
    <t>Ay'ın Çocuğu</t>
  </si>
  <si>
    <t>Zehra Tuğral</t>
  </si>
  <si>
    <t>Orionebula Yayınevi</t>
  </si>
  <si>
    <t>Tan Vakti Ilık Esinti</t>
  </si>
  <si>
    <t>Mustafa Kaçan</t>
  </si>
  <si>
    <t>Sonçağ Yayınları</t>
  </si>
  <si>
    <t>Gathering Words: A Quest For The Prophet’s Legacy</t>
  </si>
  <si>
    <t>Sophia</t>
  </si>
  <si>
    <t>Mustafa Çekirge</t>
  </si>
  <si>
    <t>Zamansız Giysiler</t>
  </si>
  <si>
    <t>Başak Boğday Saygılı</t>
  </si>
  <si>
    <t>Kaybederken</t>
  </si>
  <si>
    <t>Silvan Alpoğuz</t>
  </si>
  <si>
    <t>Ateşten Yolda Bir Şair Mehmet Âkif</t>
  </si>
  <si>
    <t>Mehmet Kurtoğlu</t>
  </si>
  <si>
    <t>Atlas Kitap</t>
  </si>
  <si>
    <t>Kubilay Han</t>
  </si>
  <si>
    <t>Sağlık ve Hastalığın Edebî İzleri</t>
  </si>
  <si>
    <t>Mustafa Vakkas Atalay</t>
  </si>
  <si>
    <t>Ahenk Kitap</t>
  </si>
  <si>
    <t>Öncü &amp; Gönlün Sırları</t>
  </si>
  <si>
    <t>Bireysel Ahlak</t>
  </si>
  <si>
    <t>Mehmet Kızılkaya</t>
  </si>
  <si>
    <t>Türkler Uyanın Uygarlığınıza Sahip Çıkın</t>
  </si>
  <si>
    <t>Orhan Dündar</t>
  </si>
  <si>
    <t>Kamutay Yayınları</t>
  </si>
  <si>
    <t>Altın Işık</t>
  </si>
  <si>
    <t>Eleştirel Kuramlar Işığında Reklamcılık</t>
  </si>
  <si>
    <t>Mehmet Yakın</t>
  </si>
  <si>
    <t>İletişim Kültürü</t>
  </si>
  <si>
    <t>M. Nizar Aslan</t>
  </si>
  <si>
    <t>Der Yayınları</t>
  </si>
  <si>
    <t>Kayıp Yürekler</t>
  </si>
  <si>
    <t>Mehmet Çalık Tozbey</t>
  </si>
  <si>
    <t>İhtiyarın Gölge Öğüdü</t>
  </si>
  <si>
    <t>A.S. Ascian</t>
  </si>
  <si>
    <t>Yapay Zekâ Evreleri: Reaktif Sistemlerden Genel Zekâya</t>
  </si>
  <si>
    <t>Seyhan Canyakan</t>
  </si>
  <si>
    <t>İslâm Hukuku Açısından Dijital Medyada Kişisel Hakların Korunması</t>
  </si>
  <si>
    <t>Zehra Eminoğlu</t>
  </si>
  <si>
    <t>Fecr Yayınları</t>
  </si>
  <si>
    <t>Zihin Yolu</t>
  </si>
  <si>
    <t>Salim Can Akyürek</t>
  </si>
  <si>
    <t>Armoni Yayıncılık</t>
  </si>
  <si>
    <t>Sabah Kuşları</t>
  </si>
  <si>
    <t>Halit Suiçmez</t>
  </si>
  <si>
    <t>İzan Yayıncılık</t>
  </si>
  <si>
    <t>Berbat Bir Gün</t>
  </si>
  <si>
    <t>Ali Fuat Karaöz</t>
  </si>
  <si>
    <t>Su Yayınevi</t>
  </si>
  <si>
    <t>Şehirde Güneş</t>
  </si>
  <si>
    <t>Bilge Sinan</t>
  </si>
  <si>
    <t>Kiziroğlu Mustafa</t>
  </si>
  <si>
    <t>Refik Özdek</t>
  </si>
  <si>
    <t>Engelleri Aşan Çocuk</t>
  </si>
  <si>
    <t>Mehmet Rıza Özacar</t>
  </si>
  <si>
    <t>Seni Sevmeme İzin Var Mı</t>
  </si>
  <si>
    <t>Eylül Hikayesi</t>
  </si>
  <si>
    <t>Emrah Ceyhun Taylan</t>
  </si>
  <si>
    <t>Ayla</t>
  </si>
  <si>
    <t>Mehmet Küçük</t>
  </si>
  <si>
    <t>Ahir Zaman</t>
  </si>
  <si>
    <t>Sana Geleceğim</t>
  </si>
  <si>
    <t>Giorgi Sosiaşvili</t>
  </si>
  <si>
    <t>Mevsimler Kitap</t>
  </si>
  <si>
    <t>Aşk Yüzünden</t>
  </si>
  <si>
    <t>Veli Karanfil</t>
  </si>
  <si>
    <t>Beşinci Mevsim Yayınları</t>
  </si>
  <si>
    <t>Teneke</t>
  </si>
  <si>
    <t>Siyah Buz</t>
  </si>
  <si>
    <t>Becca Fitzpatrick</t>
  </si>
  <si>
    <t>Bozkırın Sırrı : Türk Peygamber</t>
  </si>
  <si>
    <t>Ahmet Turgut</t>
  </si>
  <si>
    <t>Irazca’nın Dirliği</t>
  </si>
  <si>
    <t>Yusuf Has Hacib</t>
  </si>
  <si>
    <t>Marifetler</t>
  </si>
  <si>
    <t>Ursula K. Le Guin</t>
  </si>
  <si>
    <t>Gün Ortasında Karanlık</t>
  </si>
  <si>
    <t>Arthur Koestler</t>
  </si>
  <si>
    <t>Çöp DNA</t>
  </si>
  <si>
    <t>Nessa Carey</t>
  </si>
  <si>
    <t>Belagat</t>
  </si>
  <si>
    <t>Ali Bulut</t>
  </si>
  <si>
    <t>Kısmet Büfesi</t>
  </si>
  <si>
    <t>Bilge Karasu</t>
  </si>
  <si>
    <t>Hayalet Adası</t>
  </si>
  <si>
    <t>Camilla Lackberg</t>
  </si>
  <si>
    <t>İnci Gibi Dişler</t>
  </si>
  <si>
    <t>Ahmet Hamdi Tanpınar'ın Saatleri Ayarlama Enstitüsü</t>
  </si>
  <si>
    <t>Bolşevik Devrimi Cilt: 1</t>
  </si>
  <si>
    <t>Edward Hallett Carr</t>
  </si>
  <si>
    <t>Kültür ve Emperyalizm</t>
  </si>
  <si>
    <t>Edward W. Said</t>
  </si>
  <si>
    <t>Karanlıkta Kahkaha</t>
  </si>
  <si>
    <t>Serdengeçti Geldi Geçti</t>
  </si>
  <si>
    <t>Yavuz Bülent Bakiler</t>
  </si>
  <si>
    <t>Yakın Plan Yayınları</t>
  </si>
  <si>
    <t>Gülistan (Günümüz Türkçesiyle Tam Metin)</t>
  </si>
  <si>
    <t>Şeyh Sadii Şirazi</t>
  </si>
  <si>
    <t>Kerbela Şehitleri</t>
  </si>
  <si>
    <t>Fuzuli</t>
  </si>
  <si>
    <t>Huzur Yayınevi</t>
  </si>
  <si>
    <t>Öğrenme Teorileri - Eğitimsel Bir Bakışla</t>
  </si>
  <si>
    <t>Dale H. Schunf</t>
  </si>
  <si>
    <t>Ülkelerin Tarihleri</t>
  </si>
  <si>
    <t>Osmanlıca Hikayeler</t>
  </si>
  <si>
    <t>Cantaş Yayınları</t>
  </si>
  <si>
    <t>Kuman Kıpçaklar</t>
  </si>
  <si>
    <t>Asım Korkmaz</t>
  </si>
  <si>
    <t>Hayal Dokumacısı - Mavinin Kızı Emily 3</t>
  </si>
  <si>
    <t>L. M. Montgomery</t>
  </si>
  <si>
    <t>Carpe Diem Kitapları</t>
  </si>
  <si>
    <t>Sebastian Knight’ın Gerçek Yaşamı</t>
  </si>
  <si>
    <t>57. Alay Galiçya</t>
  </si>
  <si>
    <t>Duyguların Gücü</t>
  </si>
  <si>
    <t>Nancy J. Chodorow</t>
  </si>
  <si>
    <t>Osmanlı Bürokrasisi ve Modernleşme</t>
  </si>
  <si>
    <t>Ali Akyıldız</t>
  </si>
  <si>
    <t>Anadolu Garajı</t>
  </si>
  <si>
    <t>Kelimelerin Dünyasında Gezintiler</t>
  </si>
  <si>
    <t>Bülent Aksoy</t>
  </si>
  <si>
    <t>İslam Toplumları Tarihi</t>
  </si>
  <si>
    <t>Ira M. Lapidus</t>
  </si>
  <si>
    <t>Zeka Tuzağı</t>
  </si>
  <si>
    <t>David Robson</t>
  </si>
  <si>
    <t>Barış Çöreği</t>
  </si>
  <si>
    <t>Bizim İnce Kızlar</t>
  </si>
  <si>
    <t>16. Yüzyıl Osmanlı Düşüncesinin Kaynakları</t>
  </si>
  <si>
    <t>Osman Cengiz</t>
  </si>
  <si>
    <t>Kırılgan Temas</t>
  </si>
  <si>
    <t>Slavoj Zizek</t>
  </si>
  <si>
    <t>Cennet Mahkumu</t>
  </si>
  <si>
    <t>Carlos Ruiz Zafon</t>
  </si>
  <si>
    <t>Yılan Hikayesi</t>
  </si>
  <si>
    <t>Samim Kocagöz</t>
  </si>
  <si>
    <t>Antik Yunan’dan Önce Felsefe</t>
  </si>
  <si>
    <t>Kalekale</t>
  </si>
  <si>
    <t>Ruhlar Labirenti</t>
  </si>
  <si>
    <t>Türk Milliyetçiliği ve Osmanlı</t>
  </si>
  <si>
    <t>Nevzat Kösoğlu</t>
  </si>
  <si>
    <t>Ben Neden Bu Kadar Böyle</t>
  </si>
  <si>
    <t>Güray Süngü</t>
  </si>
  <si>
    <t>Okumanın Halleri</t>
  </si>
  <si>
    <t>Sırma Köksal</t>
  </si>
  <si>
    <t>Otağ IV: Hindistan Fatihi Gazneli Mahmud</t>
  </si>
  <si>
    <t>Ahmet Şimşirgil</t>
  </si>
  <si>
    <t>Limon Yağmuru</t>
  </si>
  <si>
    <t>Emrah Öztürk</t>
  </si>
  <si>
    <t>Şeytana Uyanlar</t>
  </si>
  <si>
    <t>Balkan Şahini</t>
  </si>
  <si>
    <t>Hasan Erdem</t>
  </si>
  <si>
    <t>Avrupa’nın Entelektüel Tarihi 19. ve 20. Yüzyıl</t>
  </si>
  <si>
    <t>François Chaubet</t>
  </si>
  <si>
    <t>Ahlak Tanrı ve Yasa</t>
  </si>
  <si>
    <t>Mustafa Çakmak</t>
  </si>
  <si>
    <t>İçimden Geçen Günler</t>
  </si>
  <si>
    <t>Özgür Toplumun Temelleri</t>
  </si>
  <si>
    <t>Eamonn Butler</t>
  </si>
  <si>
    <t>Liberus Yayınları</t>
  </si>
  <si>
    <t>İnsan İnsanın Yurdudur Toplu Şiirler</t>
  </si>
  <si>
    <t>Kamil Eşfak Berki</t>
  </si>
  <si>
    <t>İstanbul’dan Londra’ya Şileple Bir Yolculuk</t>
  </si>
  <si>
    <t>Bu da Bir Mimarlık Kitabı</t>
  </si>
  <si>
    <t>Burak Pelenk</t>
  </si>
  <si>
    <t>YEM Yayın</t>
  </si>
  <si>
    <t>Dil Bilimine Giriş</t>
  </si>
  <si>
    <t>Vural Ülkü</t>
  </si>
  <si>
    <t>Gelin Tanış Olalım</t>
  </si>
  <si>
    <t>Hüsrev Hatemi</t>
  </si>
  <si>
    <t>Derin Devlet ve Organları-1</t>
  </si>
  <si>
    <t>Hüsnü Gürbey</t>
  </si>
  <si>
    <t>Babek Yayınları</t>
  </si>
  <si>
    <t>Bâb-ı Âli’den Uzakta</t>
  </si>
  <si>
    <t>Ayda Bektaş</t>
  </si>
  <si>
    <t>Kapanacak Hesabım Var</t>
  </si>
  <si>
    <t>Muhammed Selman Anasal</t>
  </si>
  <si>
    <t>Muhteşem Sıradanlar</t>
  </si>
  <si>
    <t>Muhsin Doğan</t>
  </si>
  <si>
    <t>Hiroşima'nın Çiçekleri ve Tohumları</t>
  </si>
  <si>
    <t>Edita Morris</t>
  </si>
  <si>
    <t>Ramazan Aynasında - Sosyoloji, Tarih, Siyaset</t>
  </si>
  <si>
    <t>Yasin Aktay</t>
  </si>
  <si>
    <t>Londra’da Bir İstanbul Sergisi Diplomasi - Ekonomi - Temaşa (1893-94)</t>
  </si>
  <si>
    <t>Ercüment Balcı</t>
  </si>
  <si>
    <t>Renklerin Dansı</t>
  </si>
  <si>
    <t>Emine Şimşek Emiral</t>
  </si>
  <si>
    <t>Modern Terapiler</t>
  </si>
  <si>
    <t>Semra Coşgun İlgar</t>
  </si>
  <si>
    <t>Hayal Gücünün Sınırsız Denizi</t>
  </si>
  <si>
    <t>Ülkü Tamer</t>
  </si>
  <si>
    <t>Ziyâ Paşa Çocukluk Hatıraları ve Terbiye Yazıları</t>
  </si>
  <si>
    <t>Ziya Paşa</t>
  </si>
  <si>
    <t>Düşüncenin Dumanı</t>
  </si>
  <si>
    <t>Cahit Koytak</t>
  </si>
  <si>
    <t>Gece ile Sabah Arasında &amp; Gözyaşları ve Kahkahalar</t>
  </si>
  <si>
    <t>Baba Ocağı</t>
  </si>
  <si>
    <t>Kıymet Kılıç</t>
  </si>
  <si>
    <t>Çerağ-ı Aşk</t>
  </si>
  <si>
    <t>Münteha Çeb</t>
  </si>
  <si>
    <t>Şehr-i Leyl</t>
  </si>
  <si>
    <t>Tuğba Şahbaz Tunç</t>
  </si>
  <si>
    <t>Hiçlikten Gelenler</t>
  </si>
  <si>
    <t>Mehmet Altıparmak</t>
  </si>
  <si>
    <t>Edebiyatist</t>
  </si>
  <si>
    <t>Kaçık &amp; Kum ve Köpük &amp; Yeryüzü Tanrıları</t>
  </si>
  <si>
    <t>Milli Mücadele Döneminde Din Adamları</t>
  </si>
  <si>
    <t>Recep Çelik</t>
  </si>
  <si>
    <t>Oruç ve Sağlık Beden, Zihin ve Ruh Dengesi</t>
  </si>
  <si>
    <t>Vadinin Perileri &amp; Kırık Kanatlar</t>
  </si>
  <si>
    <t>Nasreddin Hoca İle Koçluk</t>
  </si>
  <si>
    <t>Harun Emre Karadağ</t>
  </si>
  <si>
    <t>Yüzleşme Yayınları</t>
  </si>
  <si>
    <t>Bildik Hatıralar</t>
  </si>
  <si>
    <t>Fazilet Seğmen</t>
  </si>
  <si>
    <t>Özlü Kitap</t>
  </si>
  <si>
    <t>İlahi Muhabbet</t>
  </si>
  <si>
    <t>Bedir Yayınları</t>
  </si>
  <si>
    <t>İslâm Dünyasından Hatıralar</t>
  </si>
  <si>
    <t>Charles Mismer</t>
  </si>
  <si>
    <t>Yüreğimdeki Saklı İnci Her Harfi Ağlayan Şiir</t>
  </si>
  <si>
    <t>Şeyda Karhan</t>
  </si>
  <si>
    <t>Manifest Yayınları</t>
  </si>
  <si>
    <t>Anlam Okumaları/Estetiğin Dili -1</t>
  </si>
  <si>
    <t>Nur-u Nisa</t>
  </si>
  <si>
    <t>Kayıp Tarih</t>
  </si>
  <si>
    <t>Michael Hamilton Morgan</t>
  </si>
  <si>
    <t>İdrak Yayınları</t>
  </si>
  <si>
    <t>İki Dirhem Bir Çekirdek</t>
  </si>
  <si>
    <t>Hz. Muhammed ve Evrensel Mesajı</t>
  </si>
  <si>
    <t>İbrahim Sarıçam</t>
  </si>
  <si>
    <t>Kendine Ait Bir Ada</t>
  </si>
  <si>
    <t>Sally Nicholls</t>
  </si>
  <si>
    <t>Sarı Traktör</t>
  </si>
  <si>
    <t>Matematiğin Kısa Tarihi</t>
  </si>
  <si>
    <t>Ian Stewart</t>
  </si>
  <si>
    <t>Çelik Mağaralar</t>
  </si>
  <si>
    <t>Psikolojik Savaş</t>
  </si>
  <si>
    <t>Müslümanlıktan Evvel Türk Dinleri: Şamanizm</t>
  </si>
  <si>
    <t>Yusuf Ziya Yörükan</t>
  </si>
  <si>
    <t>Tanzimat Öncesi Osmanlı Tarihi Araştırma Rehberi</t>
  </si>
  <si>
    <t>Hercule’ün On İki Görevi</t>
  </si>
  <si>
    <t>Keklik</t>
  </si>
  <si>
    <t>Vesvese (Sebepleri ve Kurtuluş Yolları)</t>
  </si>
  <si>
    <t>Mehmed Paksu</t>
  </si>
  <si>
    <t>Vali Bey</t>
  </si>
  <si>
    <t>Saygı Öztürk</t>
  </si>
  <si>
    <t>Halkın Çözülüşü</t>
  </si>
  <si>
    <t>Wendy Brown</t>
  </si>
  <si>
    <t>Yahudilerden Sonra Hristiyanlardan Önce Hz. İsa</t>
  </si>
  <si>
    <t>Bekir Zakir Çoban</t>
  </si>
  <si>
    <t>Birinci Meclis’te Muhalefet</t>
  </si>
  <si>
    <t>Ahmet Demirel</t>
  </si>
  <si>
    <t>Korkuyorum</t>
  </si>
  <si>
    <t>Gecenin Gizemli Oyunu 1: Paradokya</t>
  </si>
  <si>
    <t>Fatih Cem Gülbent</t>
  </si>
  <si>
    <t>İsa’nın Yamalı Gömleği</t>
  </si>
  <si>
    <t>Sait Mermer</t>
  </si>
  <si>
    <t>Türk Dilinde İkilemeler</t>
  </si>
  <si>
    <t>Her Öğretmen Bir Değer</t>
  </si>
  <si>
    <t>Enstitü</t>
  </si>
  <si>
    <t>Paganizm 1</t>
  </si>
  <si>
    <t>Erhan Altunay</t>
  </si>
  <si>
    <t>Endüstri ve Örgüt Psikolojisine Giriş</t>
  </si>
  <si>
    <t>Ronald E. Riggio</t>
  </si>
  <si>
    <t>Defne’yi Beklerken</t>
  </si>
  <si>
    <t>Aslı Der</t>
  </si>
  <si>
    <t>Mağarada Tek Başına</t>
  </si>
  <si>
    <t>Cingöz'ün Esrarı</t>
  </si>
  <si>
    <t>Din ve Toplum</t>
  </si>
  <si>
    <t>Vejdi Bilgin</t>
  </si>
  <si>
    <t>Fütuhat-ı Mekkiyye - 2</t>
  </si>
  <si>
    <t>Sözü Dilde Hayali Gözde</t>
  </si>
  <si>
    <t>Psikolojim Bozuk Mu?</t>
  </si>
  <si>
    <t>Emre Ayağ</t>
  </si>
  <si>
    <t>Boş Salıncak</t>
  </si>
  <si>
    <t>Serap Minaz Kıratik</t>
  </si>
  <si>
    <t>Cinius Yayınları</t>
  </si>
  <si>
    <t>Gün Olur Asra Bedel &amp; Cengiz Han’a Küsen Bulut</t>
  </si>
  <si>
    <t>Cengiz Aytmatov</t>
  </si>
  <si>
    <t>Korece Hazır Cümleler</t>
  </si>
  <si>
    <t>Korhan Yılmaz</t>
  </si>
  <si>
    <t>İstanbul Olmayacak</t>
  </si>
  <si>
    <t>Mehmet Çopur</t>
  </si>
  <si>
    <t>Tufanların Şifresi</t>
  </si>
  <si>
    <t>Alp Tufan</t>
  </si>
  <si>
    <t>Kardelen Fırtınası</t>
  </si>
  <si>
    <t>Yurduşen Yener Tuna</t>
  </si>
  <si>
    <t>Dönüşüm Yayınları</t>
  </si>
  <si>
    <t>Yaşlılık ve Emeklilik</t>
  </si>
  <si>
    <t>Recep Cengiz Akçay</t>
  </si>
  <si>
    <t>Efe Akademi Yayınları</t>
  </si>
  <si>
    <t>Güle Doğru</t>
  </si>
  <si>
    <t>Selime Karataş</t>
  </si>
  <si>
    <t>Harry Potter ve Felsefe Taşı (Resimli Özel Baskı)</t>
  </si>
  <si>
    <t>Geçit Vermez Çanakkale</t>
  </si>
  <si>
    <t>Eğlenceli Bilgi Yayınları</t>
  </si>
  <si>
    <t>Bize Göre ve Bir Seyahatin Notları (Günümüz Türkçesiyle)</t>
  </si>
  <si>
    <t>Benim Evim Neresi</t>
  </si>
  <si>
    <t>Gökhan Çınar</t>
  </si>
  <si>
    <t>Ta'lim Tecvid ve Kıraat</t>
  </si>
  <si>
    <t>Ramazan Pakdil</t>
  </si>
  <si>
    <t>Kusursuz Cinayet Yoktur Kusursuza Yakın Olanlar Vardır</t>
  </si>
  <si>
    <t>Sevil Atasoy</t>
  </si>
  <si>
    <t>Sömürgecilik Tarihi</t>
  </si>
  <si>
    <t>Raimondo Luraghi</t>
  </si>
  <si>
    <t>İstanbul Masalı</t>
  </si>
  <si>
    <t>Mine Soysal</t>
  </si>
  <si>
    <t>Kalp Risalesi</t>
  </si>
  <si>
    <t>Psikoloji ve Din</t>
  </si>
  <si>
    <t>Ali Ayten</t>
  </si>
  <si>
    <t>Dağlar Yıkıldığında</t>
  </si>
  <si>
    <t>Gerçekten Bilmeniz Gereken 50 Sanat Fikri</t>
  </si>
  <si>
    <t>Susie Hodge</t>
  </si>
  <si>
    <t>Kudüs Yazıları</t>
  </si>
  <si>
    <t>Türk Olmak Ya Da Olmamak</t>
  </si>
  <si>
    <t>Osmanlı Devleti Tarihi</t>
  </si>
  <si>
    <t>Ziya Kazıcı</t>
  </si>
  <si>
    <t>Kayıhan Yayınları</t>
  </si>
  <si>
    <t>Son İnci Hz. Peygamber Sallallahu Aleyhi ve Sellem</t>
  </si>
  <si>
    <t>İsmail Lütfi Çakan</t>
  </si>
  <si>
    <t>Dil Belası</t>
  </si>
  <si>
    <t>Kara Muska</t>
  </si>
  <si>
    <t>Tilya</t>
  </si>
  <si>
    <t>Gamze Geyik</t>
  </si>
  <si>
    <t>Seyri Hakikat</t>
  </si>
  <si>
    <t>Oğuzhan Varol</t>
  </si>
  <si>
    <t>Kara Bulutlar</t>
  </si>
  <si>
    <t>Miranda Darling</t>
  </si>
  <si>
    <t>Deli Miyim Veli Mi?</t>
  </si>
  <si>
    <t>Sibel Şencan</t>
  </si>
  <si>
    <t>Kişilik Kuramları</t>
  </si>
  <si>
    <t>I. Sahip Giray Han ve Dönemi</t>
  </si>
  <si>
    <t>Umut Yolsever</t>
  </si>
  <si>
    <t>İslam Medeniyetinde Tasavvufun Rolü</t>
  </si>
  <si>
    <t>Melahat Beki</t>
  </si>
  <si>
    <t>Gülleri Toplayan Genç</t>
  </si>
  <si>
    <t>Süleyman Dama</t>
  </si>
  <si>
    <t>Menekşe Kitap</t>
  </si>
  <si>
    <t>Klinik Psikolojide Güncel Konular</t>
  </si>
  <si>
    <t>Fetih ve Fatih Bir Fatih Sultan Mehmed Romanı</t>
  </si>
  <si>
    <t>Mobius</t>
  </si>
  <si>
    <t>Adam Fawer</t>
  </si>
  <si>
    <t>Çalıkuşu</t>
  </si>
  <si>
    <t>Köse Kadı</t>
  </si>
  <si>
    <t>Bahaeddin Özkişi</t>
  </si>
  <si>
    <t>Tutunduğumuz Gerçekler</t>
  </si>
  <si>
    <t>Kamala Harris</t>
  </si>
  <si>
    <t>Hayat Acemileri İçin Yaşam Rehberi</t>
  </si>
  <si>
    <t>Acımak</t>
  </si>
  <si>
    <t>Yaprak Dökümü</t>
  </si>
  <si>
    <t>Gel Dünyayı Keşfedelim - Gezgin Bir Tarihçinin Seyahat Defteri</t>
  </si>
  <si>
    <t>Öze Yolculuk</t>
  </si>
  <si>
    <t>Öğreten İngilizce</t>
  </si>
  <si>
    <t>Kemalettin Gültekin</t>
  </si>
  <si>
    <t>Yakamoz Yayınevi</t>
  </si>
  <si>
    <t>Aklını En Doğru Şekilde Kullan</t>
  </si>
  <si>
    <t>Carol S. Dweck</t>
  </si>
  <si>
    <t>Beatrice’ten Sonra Birinci Yüzyıl</t>
  </si>
  <si>
    <t>İmparatorluğun Kılıcı - Wisteria 3</t>
  </si>
  <si>
    <t>Sistemli Düşünme</t>
  </si>
  <si>
    <t>Steven Schuster</t>
  </si>
  <si>
    <t>Clarissa</t>
  </si>
  <si>
    <t>On Birinci Roman, On Sekizinci Kitap</t>
  </si>
  <si>
    <t>Çanakkale Muharebeleri - Anlatım ve Değerlendirme</t>
  </si>
  <si>
    <t>Şahin Aldoğan</t>
  </si>
  <si>
    <t>Brezilya - Geleceğin Ülkesi</t>
  </si>
  <si>
    <t>İmparator</t>
  </si>
  <si>
    <t>Silmarillion</t>
  </si>
  <si>
    <t>İnsanlığımı Yitirirken</t>
  </si>
  <si>
    <t>Muhammed Ali / Dünyanın Kralı</t>
  </si>
  <si>
    <t>David Remnick</t>
  </si>
  <si>
    <t>Azrail</t>
  </si>
  <si>
    <t>Daluyku – İs Serisi 5</t>
  </si>
  <si>
    <t>Binnur Şafak Nigiz</t>
  </si>
  <si>
    <t>Savaşçı</t>
  </si>
  <si>
    <t>Çekim Yasası Sırrı (Gözden Geçirilmiş Yeni Baskı)</t>
  </si>
  <si>
    <t>Joe Vitale</t>
  </si>
  <si>
    <t>Ortaokul Türkçe Sözlük</t>
  </si>
  <si>
    <t>Varislerin Oyunu - Wisteria 1</t>
  </si>
  <si>
    <t>Noel’de Cinayet</t>
  </si>
  <si>
    <t>Cellat</t>
  </si>
  <si>
    <t>Nöropazarlamayla Duygulara Fısılda</t>
  </si>
  <si>
    <t>Eda Ocak</t>
  </si>
  <si>
    <t>Girişimciliğin Ustaları: Dünyanın En Başarılı İsimlerinden Girişim Ölçeklendirme Dersleri</t>
  </si>
  <si>
    <t>Reid Hoffman</t>
  </si>
  <si>
    <t>İyiler Yalnız Değildir</t>
  </si>
  <si>
    <t>Kayıp Aranıyor</t>
  </si>
  <si>
    <t>Acıların Hükümdarı - Wisteria 2</t>
  </si>
  <si>
    <t>Mustafa Kemal Atatürk - Mücadelesi ve Özel Hayatı</t>
  </si>
  <si>
    <t>İpek Çalışlar</t>
  </si>
  <si>
    <t>İçinde Bir Sen 4 - Azlem</t>
  </si>
  <si>
    <t>Hüsn ü Aşk</t>
  </si>
  <si>
    <t>Şeyh Galib</t>
  </si>
  <si>
    <t>Kent İmgesi</t>
  </si>
  <si>
    <t>Kevin Lynch</t>
  </si>
  <si>
    <t>Sağlıklı Sınırlar Belirlemek İçin "Hayır"</t>
  </si>
  <si>
    <t>Cristina Schreil</t>
  </si>
  <si>
    <t>Sarnıç</t>
  </si>
  <si>
    <t>Holly</t>
  </si>
  <si>
    <t>Messi - Futbol'un Mozart'ı</t>
  </si>
  <si>
    <t>Luca Caioli</t>
  </si>
  <si>
    <t>Maymun Adası</t>
  </si>
  <si>
    <t>Nefesine Sahip Çık</t>
  </si>
  <si>
    <t>Rüya Acaroğlu</t>
  </si>
  <si>
    <t>Müptela Yayınları</t>
  </si>
  <si>
    <t>Sahte Krallık</t>
  </si>
  <si>
    <t>Ruth</t>
  </si>
  <si>
    <t>Lou Andreas-Salome</t>
  </si>
  <si>
    <t>Hürriyet Gecesi</t>
  </si>
  <si>
    <t>Hayat En Çok İyileri Kırar - Kırıldığımız Yerden Güçlenmenin Yolları</t>
  </si>
  <si>
    <t>Doktor Faustus</t>
  </si>
  <si>
    <t>Makbule</t>
  </si>
  <si>
    <t>Gençler İçin Özgüven Geliştirme</t>
  </si>
  <si>
    <t>Marci G. Fox</t>
  </si>
  <si>
    <t>Özüne Güven</t>
  </si>
  <si>
    <t>Miray Şaşıoğlu</t>
  </si>
  <si>
    <t>Eksik Dikkatin Bulunuşu: Dedektif Bil. Yeter</t>
  </si>
  <si>
    <t>Nurullah Aydın</t>
  </si>
  <si>
    <t>Şiddetsiz İletişim - Bir Yaşam Dili</t>
  </si>
  <si>
    <t>Yer Demir Gök Bakır</t>
  </si>
  <si>
    <t>Visal - Ahu Döngüsü</t>
  </si>
  <si>
    <t>Hümeyra</t>
  </si>
  <si>
    <t>Bilincin Tarihi: İnsan Beyninin Gelişiminin 4 Milyar Yıllık Hikayesi</t>
  </si>
  <si>
    <t>Joseph Ledoux</t>
  </si>
  <si>
    <t>Mahkum</t>
  </si>
  <si>
    <t>Colombre</t>
  </si>
  <si>
    <t>Dino Buzzati</t>
  </si>
  <si>
    <t>Veda</t>
  </si>
  <si>
    <t>Kim Young-Ha</t>
  </si>
  <si>
    <t>Travma ve Kayıp: John Bowlby Arşivi’nden Anahtar Metinler</t>
  </si>
  <si>
    <t>Robbie Duschinsky</t>
  </si>
  <si>
    <t>Daydream</t>
  </si>
  <si>
    <t>Hannah Grace</t>
  </si>
  <si>
    <t>Dünyaya Değil Kendine Meydan Oku</t>
  </si>
  <si>
    <t>Ağaçkakanlar</t>
  </si>
  <si>
    <t>Ketebe Çocuk</t>
  </si>
  <si>
    <t>Gurbet Hikayeleri - Yeraltında Dünya Var</t>
  </si>
  <si>
    <t>Refik Halid Karay</t>
  </si>
  <si>
    <t>Şakir Paşa Ailesi</t>
  </si>
  <si>
    <t>Şirin Devrim</t>
  </si>
  <si>
    <t>Zeytindağı - Günümüz Türkçesiyle</t>
  </si>
  <si>
    <t>Pandora'nın Kalbi 2</t>
  </si>
  <si>
    <t>Dilara Keskin</t>
  </si>
  <si>
    <t>Ephesus Yayınları</t>
  </si>
  <si>
    <t>Wildfire</t>
  </si>
  <si>
    <t>Tanrısız Gençlik</t>
  </si>
  <si>
    <t>Ödön von Horvath</t>
  </si>
  <si>
    <t>Görünmez Kentler</t>
  </si>
  <si>
    <t>Çocuklara Hikayeler - Havaya Uçan At ve Diğerleri</t>
  </si>
  <si>
    <t>İyi Hissetmek El Kitabı</t>
  </si>
  <si>
    <t>Kentte Son Yaz</t>
  </si>
  <si>
    <t>Gianfranco Calligarich</t>
  </si>
  <si>
    <t>Medeniyet Tasavvuru</t>
  </si>
  <si>
    <t>Yusuf Kaplan</t>
  </si>
  <si>
    <t>Müfettiş</t>
  </si>
  <si>
    <t>Hagakure: Saklı Yapraklar</t>
  </si>
  <si>
    <t>Yamamoto Tsunetomo</t>
  </si>
  <si>
    <t>Langenscheidt Universal-Worterbuch Türkisch Türkisch-Deutsch / Deutsch-Türkisch</t>
  </si>
  <si>
    <t>Devlet-i Aliyye: Osmanlı İmparatorluğu Üzerine Araştırmalar 4</t>
  </si>
  <si>
    <t>Böyle Bir Sevmek</t>
  </si>
  <si>
    <t>Anka'nın Yükselişi ve Düşüşü</t>
  </si>
  <si>
    <t>Salkım Sokak No: 3</t>
  </si>
  <si>
    <t>Fare Kapanı</t>
  </si>
  <si>
    <t>Yaz Uykusu</t>
  </si>
  <si>
    <t>Seyahat Jurnali (Günümüz Türkçesiyle)</t>
  </si>
  <si>
    <t>Ali Bey</t>
  </si>
  <si>
    <t>Gökçen - 3: Güz Yağmurları</t>
  </si>
  <si>
    <t>Loresima</t>
  </si>
  <si>
    <t>Havuz Başı</t>
  </si>
  <si>
    <t>Felsefe Tarihi</t>
  </si>
  <si>
    <t>Bozguncu</t>
  </si>
  <si>
    <t>Yıldızlar Saçıldığında (Fleksi Kapak)</t>
  </si>
  <si>
    <t>Omar Mohamed</t>
  </si>
  <si>
    <t>Dinler Tarihinin Meseleleri</t>
  </si>
  <si>
    <t>Kürşat Demirci</t>
  </si>
  <si>
    <t>Çevrim İçi</t>
  </si>
  <si>
    <t>Sümeyye Demirkan</t>
  </si>
  <si>
    <t>Duygusal Cehalet: Duygu Biliminde Kaybolarak Kendini Bulmak</t>
  </si>
  <si>
    <t>Dean Burnett</t>
  </si>
  <si>
    <t>Dalkavuklar Gecesi - Z Vitamini</t>
  </si>
  <si>
    <t>Fragmanlar</t>
  </si>
  <si>
    <t>Herakleitos</t>
  </si>
  <si>
    <t>Eski Mezopotamya Dinlerine Giriş</t>
  </si>
  <si>
    <t>Kürşad Demirci</t>
  </si>
  <si>
    <t>Ayışığı Kitapları</t>
  </si>
  <si>
    <t>Oidipus Kolonos'ta</t>
  </si>
  <si>
    <t>Sophokles</t>
  </si>
  <si>
    <t>Koçluğun Ötesine</t>
  </si>
  <si>
    <t>Tunçel Gülsoy</t>
  </si>
  <si>
    <t>Büyük Saat - Bütün Şiirleri</t>
  </si>
  <si>
    <t>Turgut Uyar</t>
  </si>
  <si>
    <t>Ekonomi 101</t>
  </si>
  <si>
    <t>Alfred Mill</t>
  </si>
  <si>
    <t>Animal Farm</t>
  </si>
  <si>
    <t>Literart Yayınları</t>
  </si>
  <si>
    <t>Yazma Sanatı</t>
  </si>
  <si>
    <t>Bir Kibritle Yok Olmak 2</t>
  </si>
  <si>
    <t>Özge Naz</t>
  </si>
  <si>
    <t>Mavi Anadolu</t>
  </si>
  <si>
    <t>İnsanlara Alışmayın</t>
  </si>
  <si>
    <t>Gülşah Sütlüoğlu</t>
  </si>
  <si>
    <t>Hadrianus’un Anıları</t>
  </si>
  <si>
    <t>Marguerite Yourcenar</t>
  </si>
  <si>
    <t>Perili Köşk ve Seçme Hikayeler (Açıklamalı Orijinal Metin)</t>
  </si>
  <si>
    <t>O'nu (s.a.v.) Kalbinle Dinle - Mekke Günleri</t>
  </si>
  <si>
    <t>Onur Kaplan</t>
  </si>
  <si>
    <t>Aile Yayınları</t>
  </si>
  <si>
    <t>Death Note - Ölüm Defteri 1</t>
  </si>
  <si>
    <t>Çarpık Krallık</t>
  </si>
  <si>
    <t>Göz</t>
  </si>
  <si>
    <t>Otuz Dokuz Basamak</t>
  </si>
  <si>
    <t>John Buchan</t>
  </si>
  <si>
    <t>Porsuk Ağacı Cinayeti</t>
  </si>
  <si>
    <t>Gökçen 2: Geride Kalanlar</t>
  </si>
  <si>
    <t>Yetişkin Dikkat Eksikliği ve Hiperaktivite Bozukluğu</t>
  </si>
  <si>
    <t>Alişan Burak Yaşar</t>
  </si>
  <si>
    <t>Dakikalar İçinde Ekonomi</t>
  </si>
  <si>
    <t>Niall Kishtainy</t>
  </si>
  <si>
    <t>Hayat</t>
  </si>
  <si>
    <t>Ölmeye Yatmak</t>
  </si>
  <si>
    <t>Adalet Ağaoğlu</t>
  </si>
  <si>
    <t>Boğaziçi Üniversitesi Yayınevi</t>
  </si>
  <si>
    <t>Dünya Romanının Serüveni</t>
  </si>
  <si>
    <t>Sokak Kızı Maggie Bir New York Hikayesi</t>
  </si>
  <si>
    <t>Stephen Crane</t>
  </si>
  <si>
    <t>Sıfıra Doğru</t>
  </si>
  <si>
    <t>50 Hayvanla Dünya Tarihi</t>
  </si>
  <si>
    <t>Jacob F. Field</t>
  </si>
  <si>
    <t>Kök</t>
  </si>
  <si>
    <t>Hamza Yardımcıoğlu</t>
  </si>
  <si>
    <t>Wizart Yayınları</t>
  </si>
  <si>
    <t>Hepimiz Gökyüzü Olmak İstedik 3 - Deliler ve Cellatlar</t>
  </si>
  <si>
    <t>Kıs(s)a Yol</t>
  </si>
  <si>
    <t>Semine Çemrek</t>
  </si>
  <si>
    <t>Büyülü Nisan</t>
  </si>
  <si>
    <t>Elizabeth von Arnim</t>
  </si>
  <si>
    <t>Dakikalar İçinde Büyük Konuşmalar</t>
  </si>
  <si>
    <t>Sarı Odanın Esrarı</t>
  </si>
  <si>
    <t>İskemlede Beş Ceset</t>
  </si>
  <si>
    <t>Tanyeri Horozları</t>
  </si>
  <si>
    <t>Düş Serisi 1: File Arkası</t>
  </si>
  <si>
    <t>Mishelov</t>
  </si>
  <si>
    <t>Dakikalar İçinde Avrupa Tarihi</t>
  </si>
  <si>
    <t>Önder Kaya</t>
  </si>
  <si>
    <t>Bitiş Çizgisi</t>
  </si>
  <si>
    <t>Sena Nur Işık</t>
  </si>
  <si>
    <t>Değersiz Bir Hayat</t>
  </si>
  <si>
    <t>Hanya Yanagihara</t>
  </si>
  <si>
    <t>Tongue Fu - Sözlü Dövüş Sanatı</t>
  </si>
  <si>
    <t>Sam Horn</t>
  </si>
  <si>
    <t>Boyner Yayınları</t>
  </si>
  <si>
    <t>Akıl ve Erdem</t>
  </si>
  <si>
    <t>Siren 2</t>
  </si>
  <si>
    <t>Türkü Söylüyor Otlar</t>
  </si>
  <si>
    <t>Doris Lessing</t>
  </si>
  <si>
    <t>Dakikalar İçinde Güneş Sistemi</t>
  </si>
  <si>
    <t>Giles Sparrow</t>
  </si>
  <si>
    <t>Alamut Kalesi</t>
  </si>
  <si>
    <t>Peter Willey</t>
  </si>
  <si>
    <t>Sevginin Kökleri</t>
  </si>
  <si>
    <t>Svagito R. Liebermeister</t>
  </si>
  <si>
    <t>Oğullar ve Rencide Ruhlar</t>
  </si>
  <si>
    <t>Aelita</t>
  </si>
  <si>
    <t>Aleksey Nikolayeviç Tolstoy</t>
  </si>
  <si>
    <t>Travmaya Bağlı Disosiyasyon ile Başaçıkmak</t>
  </si>
  <si>
    <t>Suzette Boon</t>
  </si>
  <si>
    <t>Hepimiz Gökyüzü Olmak İstedik 2.5 - Ejderha ve Yıldız</t>
  </si>
  <si>
    <t>Kira Kiralina</t>
  </si>
  <si>
    <t>Panait Istrati</t>
  </si>
  <si>
    <t>Tante Rosa</t>
  </si>
  <si>
    <t>Sevgi Soysal</t>
  </si>
  <si>
    <t>Yakalanan Zaman</t>
  </si>
  <si>
    <t>En Güzel İsimler 99 Esma Sonsuz Mana</t>
  </si>
  <si>
    <t>Ayaktakımı Arasında</t>
  </si>
  <si>
    <t>Çocuğumun Beyninde Neler Oluyor?</t>
  </si>
  <si>
    <t>Hepimiz Gökyüzü Olmak İstedik 4: Efsaneler ve Lanetler - SC</t>
  </si>
  <si>
    <t>Kendini Unutma</t>
  </si>
  <si>
    <t>Halis Aydemir</t>
  </si>
  <si>
    <t>Mahur Beste</t>
  </si>
  <si>
    <t>Dünyayı Değiştiren Makine</t>
  </si>
  <si>
    <t>James P. Womack</t>
  </si>
  <si>
    <t>Stabil Kitap</t>
  </si>
  <si>
    <t>Toza Sor</t>
  </si>
  <si>
    <t>John Fante</t>
  </si>
  <si>
    <t>Parantez Yayınları</t>
  </si>
  <si>
    <t>Şampanyadaki Zehir</t>
  </si>
  <si>
    <t>Başkanın Adamları</t>
  </si>
  <si>
    <t>Gülşen-i Raz</t>
  </si>
  <si>
    <t>Mahmud-ı Şebüsteri</t>
  </si>
  <si>
    <t>Kapılar Kitabı</t>
  </si>
  <si>
    <t>Gareth Brown</t>
  </si>
  <si>
    <t>Finansal Özgürlük Adım Adım Yatırım ve Tasarruf Rehberi</t>
  </si>
  <si>
    <t>Beden Dilinin Sırları</t>
  </si>
  <si>
    <t>Diana Mather</t>
  </si>
  <si>
    <t>Kitaplardan Kurtulabileceğinizi Sanmayın</t>
  </si>
  <si>
    <t>Ölüm Sessiz Geldi</t>
  </si>
  <si>
    <t>Çanlar Kimin İçin Çalıyor</t>
  </si>
  <si>
    <t>Psikanaliz Defterleri 9- Çocuk ve Ergen Çalışmaları / Çocuk, Ergen ve Bedeni</t>
  </si>
  <si>
    <t>Sefalet</t>
  </si>
  <si>
    <t>Emine Semiye</t>
  </si>
  <si>
    <t>Nöro Marketing</t>
  </si>
  <si>
    <t>Christophe Morin</t>
  </si>
  <si>
    <t>De Profundis</t>
  </si>
  <si>
    <t>Bir Kayıp Denizci</t>
  </si>
  <si>
    <t>Yürümeye Övgü</t>
  </si>
  <si>
    <t>David Le Breton</t>
  </si>
  <si>
    <t>Unutmanın Kitabı</t>
  </si>
  <si>
    <t>Douwe Draaisma</t>
  </si>
  <si>
    <t>Dakikalar İçinde Ortadoğu</t>
  </si>
  <si>
    <t>Kalpazanlar</t>
  </si>
  <si>
    <t>Andre Gide</t>
  </si>
  <si>
    <t>Bilişsel Davranışçı Terapi</t>
  </si>
  <si>
    <t>Seth J. Gillihan</t>
  </si>
  <si>
    <t>Hizmetçinin Günlüğü</t>
  </si>
  <si>
    <t>Loreth Anne White</t>
  </si>
  <si>
    <t>Bana Dokunma</t>
  </si>
  <si>
    <t>Dakikalar İçinde Din - Dünyanın Köklü İnançlarına Dair 200 Temel Kavram</t>
  </si>
  <si>
    <t>Marcus Weeks</t>
  </si>
  <si>
    <t>Cymbeline</t>
  </si>
  <si>
    <t>Kendini Unutulmaz Kıl</t>
  </si>
  <si>
    <t>Dale Carnegie</t>
  </si>
  <si>
    <t>Birden Bine</t>
  </si>
  <si>
    <t>Asım Gültekin</t>
  </si>
  <si>
    <t>Biz İnsanlar</t>
  </si>
  <si>
    <t>Ölmez Otu</t>
  </si>
  <si>
    <t>Bazı İnsanlar Böyle Yaşar 3</t>
  </si>
  <si>
    <t>Sahip Olmak ya da Olmak</t>
  </si>
  <si>
    <t>Cam Şato 2 - Karanlık Taç</t>
  </si>
  <si>
    <t>Küskün Kahvenin Türküsü</t>
  </si>
  <si>
    <t>Carson McCullers</t>
  </si>
  <si>
    <t>Dakikalar İçinde Astronomi</t>
  </si>
  <si>
    <t>Safdil</t>
  </si>
  <si>
    <t>Aaa! Bu da Kim? - Sessiz Sakin’in Gürültülü Maceraları 1</t>
  </si>
  <si>
    <t>Melih Tuğtağ</t>
  </si>
  <si>
    <t>Genç Hayat</t>
  </si>
  <si>
    <t>Medusa'nın Ölü Kumları 1</t>
  </si>
  <si>
    <t>Maral Atmaca</t>
  </si>
  <si>
    <t>Bir Sovyet Diplomatının Türkiye Anıları</t>
  </si>
  <si>
    <t>Semyon İvanoviç Aralov</t>
  </si>
  <si>
    <t>Son Nöbet</t>
  </si>
  <si>
    <t>Aklımızda Bulunsun - İş İnsanları İçin Denemeler</t>
  </si>
  <si>
    <t>Bülent Eczacıbaşı</t>
  </si>
  <si>
    <t>Nietzsche</t>
  </si>
  <si>
    <t>Julian Young</t>
  </si>
  <si>
    <t>İklimler</t>
  </si>
  <si>
    <t>Andre Maurois</t>
  </si>
  <si>
    <t>Spinoza Mucizesi</t>
  </si>
  <si>
    <t>Frederic Lenoir</t>
  </si>
  <si>
    <t>Mahremiyet</t>
  </si>
  <si>
    <t>Her Güne Bir Yasa</t>
  </si>
  <si>
    <t>Sözde Kızlar</t>
  </si>
  <si>
    <t>Dünya Sonu Savaşı</t>
  </si>
  <si>
    <t>Mario Vargas Llosa</t>
  </si>
  <si>
    <t>04:00</t>
  </si>
  <si>
    <t>Hikmet Hükümenoğlu</t>
  </si>
  <si>
    <t>Yalnız Bir Avcıdır Yürek</t>
  </si>
  <si>
    <t>Morana</t>
  </si>
  <si>
    <t>Işılsu Gültekin</t>
  </si>
  <si>
    <t>Kaygının Düğümünü Çözün</t>
  </si>
  <si>
    <t>Joshua Fletcher</t>
  </si>
  <si>
    <t>Serenad Yayınevi</t>
  </si>
  <si>
    <t>Caraval</t>
  </si>
  <si>
    <t>Stephanie Garber</t>
  </si>
  <si>
    <t>Ölüm Saatleri</t>
  </si>
  <si>
    <t>Zhuangzi Metinleri</t>
  </si>
  <si>
    <t>Chuang Tzu</t>
  </si>
  <si>
    <t>Bayan McGinty’nin Ölümü</t>
  </si>
  <si>
    <t>Halkbilimi Kuramları ve Araştırma Yöntemleri Tarihine Giriş</t>
  </si>
  <si>
    <t>Özkul Çobanoğlu</t>
  </si>
  <si>
    <t>Çatal Dil</t>
  </si>
  <si>
    <t>Sir William Gerald Golding</t>
  </si>
  <si>
    <t>Richard Wagner Bayreuth’ta</t>
  </si>
  <si>
    <t>Kinik Felsefe Fragmanları</t>
  </si>
  <si>
    <t>Antisthenes</t>
  </si>
  <si>
    <t>Sinekkuşu</t>
  </si>
  <si>
    <t>Sandro Veronesi</t>
  </si>
  <si>
    <t>Ulusların Düşüşü</t>
  </si>
  <si>
    <t>Daron Acemoğlu</t>
  </si>
  <si>
    <t>Bodrum Katı</t>
  </si>
  <si>
    <t>Işıl Işık</t>
  </si>
  <si>
    <t>Bir Çift Ayakkabı</t>
  </si>
  <si>
    <t>Türk Sivil Havacılık Tarihine Damgasını Vuran Uçak Kazaları</t>
  </si>
  <si>
    <t>Kerem Gök</t>
  </si>
  <si>
    <t>Düzceli Mehmet</t>
  </si>
  <si>
    <t>Ve Perde İndi</t>
  </si>
  <si>
    <t>Duman</t>
  </si>
  <si>
    <t>Yarat Ey Sanatçı</t>
  </si>
  <si>
    <t>Satrançta Kazandıran Oyun Sonları</t>
  </si>
  <si>
    <t>Poirot’nun İlk Davaları</t>
  </si>
  <si>
    <t>Gidiyor Gitti Gitmiş</t>
  </si>
  <si>
    <t>Jenny Erpenbeck</t>
  </si>
  <si>
    <t>Ölüm Portresi 2</t>
  </si>
  <si>
    <t>Büşra Nur</t>
  </si>
  <si>
    <t>Dublörün Dilemması</t>
  </si>
  <si>
    <t>Çocuk Edebiyatı</t>
  </si>
  <si>
    <t>Alemdar Yalçın</t>
  </si>
  <si>
    <t>Türk Edebiyatı Tarihi</t>
  </si>
  <si>
    <t>Kassandra Damgası</t>
  </si>
  <si>
    <t>Pericles</t>
  </si>
  <si>
    <t>Erime</t>
  </si>
  <si>
    <t>Ele Fountain</t>
  </si>
  <si>
    <t>Modern Kapitalizm - Kapitalizmin Doğuşu</t>
  </si>
  <si>
    <t>Werner Sombart</t>
  </si>
  <si>
    <t>Beni Neden Sevmedin?</t>
  </si>
  <si>
    <t>Ellerin Zamanlarla Dolu</t>
  </si>
  <si>
    <t>Paul Celan</t>
  </si>
  <si>
    <t>Mülkiyet Nedir?</t>
  </si>
  <si>
    <t>Pierre Joseph Proudhon</t>
  </si>
  <si>
    <t>Pandora'nın Kalbi 1</t>
  </si>
  <si>
    <t>Windsor'un Şen Kadınları</t>
  </si>
  <si>
    <t>Ölüm Portresi</t>
  </si>
  <si>
    <t>Düşkün Derviş</t>
  </si>
  <si>
    <t>Aleksandros Papadiamantis</t>
  </si>
  <si>
    <t>Yer-Değiller</t>
  </si>
  <si>
    <t>Marc Auge</t>
  </si>
  <si>
    <t>Bin Beyin</t>
  </si>
  <si>
    <t>Jeff Hawkins</t>
  </si>
  <si>
    <t>Delilim Yok Kalbimden Başka</t>
  </si>
  <si>
    <t>Serdar Tuncer</t>
  </si>
  <si>
    <t>Faust</t>
  </si>
  <si>
    <t>İdamlık Genç</t>
  </si>
  <si>
    <t>Emine Şenlikoğlu</t>
  </si>
  <si>
    <t>Mektup Yayınları</t>
  </si>
  <si>
    <t>Yirmi Birinci Yüzyılda Kapital</t>
  </si>
  <si>
    <t>Thomas Piketty</t>
  </si>
  <si>
    <t>Paul İle Virginie</t>
  </si>
  <si>
    <t>J. H. Bernardin De Saint-Pierre</t>
  </si>
  <si>
    <t>Aşk-ı Memnu (Orijinal Metin)</t>
  </si>
  <si>
    <t>Yaratılıştaki Sırlar</t>
  </si>
  <si>
    <t>Son İmparatorluk Osmanlı - Osmanlı’yı Yeniden Keşfetmek 2</t>
  </si>
  <si>
    <t>Ölümle Randevu</t>
  </si>
  <si>
    <t>Psikosoybilim</t>
  </si>
  <si>
    <t>Anne Ancelin Schützenberger</t>
  </si>
  <si>
    <t>Erteleme Sanatı</t>
  </si>
  <si>
    <t>John Perry</t>
  </si>
  <si>
    <t>Büyülü Oyuncak Dükkanı</t>
  </si>
  <si>
    <t>Angela Carter</t>
  </si>
  <si>
    <t>Ölümden Uzak Bir Yer</t>
  </si>
  <si>
    <t>Kerem Eksen</t>
  </si>
  <si>
    <t>Cam Kenarı</t>
  </si>
  <si>
    <t>Yıldız Ramazanoğlu</t>
  </si>
  <si>
    <t>Filistin Defteri</t>
  </si>
  <si>
    <t>Halil İbrahim İzgi</t>
  </si>
  <si>
    <t>Muhit Kitap</t>
  </si>
  <si>
    <t>Büyük Dünya Tarihi</t>
  </si>
  <si>
    <t>Andrew Marr</t>
  </si>
  <si>
    <t>Beş Küçük Domuz</t>
  </si>
  <si>
    <t>Alıç Ağacı ile Sohbetler</t>
  </si>
  <si>
    <t>Hikmet Birand</t>
  </si>
  <si>
    <t>Artamonovlar</t>
  </si>
  <si>
    <t>Sanatçıların Hayat Hikayeleri</t>
  </si>
  <si>
    <t>Giorgio Vasari</t>
  </si>
  <si>
    <t>Satrançta Kazandıran Oyun Felsefesi</t>
  </si>
  <si>
    <t>Suyu Bulandıran Kız</t>
  </si>
  <si>
    <t>Üç Hayat</t>
  </si>
  <si>
    <t>Gertrude Stein</t>
  </si>
  <si>
    <t>Onlar Hep Oradaydı</t>
  </si>
  <si>
    <t>Tuncay Terzihanesi</t>
  </si>
  <si>
    <t>Hanım Ana’nın Cenaze Töreni</t>
  </si>
  <si>
    <t>Fütuhat-ı Mekkiyye 1</t>
  </si>
  <si>
    <t>İnsan Ruhunun İki Zıt Durumunu Gösteren Masumiyet ve Tecrübe Şarkıları</t>
  </si>
  <si>
    <t>William Blake</t>
  </si>
  <si>
    <t>Son Evdeki Tehlike</t>
  </si>
  <si>
    <t>Toyota Ruhu</t>
  </si>
  <si>
    <t>Taiichi Ohno</t>
  </si>
  <si>
    <t>Marifetname</t>
  </si>
  <si>
    <t>Seçme Öyküler</t>
  </si>
  <si>
    <t>Cehalet Tutkusu</t>
  </si>
  <si>
    <t>Renata Salecl</t>
  </si>
  <si>
    <t>Kalan</t>
  </si>
  <si>
    <t>Atatürk</t>
  </si>
  <si>
    <t>Andrew Mango</t>
  </si>
  <si>
    <t>Mahşer</t>
  </si>
  <si>
    <t>Sicilya'da Bir Aşk Hikayesi - Klasik Kadınlar</t>
  </si>
  <si>
    <t>Ann Radcliffe</t>
  </si>
  <si>
    <t>Aşkın Sonu</t>
  </si>
  <si>
    <t>Öksüzlüğümüz</t>
  </si>
  <si>
    <t>Güldeste</t>
  </si>
  <si>
    <t>Dünyamızı Değiştiren On İki Hastalık</t>
  </si>
  <si>
    <t>Irwin W. Sherman</t>
  </si>
  <si>
    <t>Türklerin Tarihi</t>
  </si>
  <si>
    <t>Jean-Paul Roux</t>
  </si>
  <si>
    <t>Dokuz Öykü</t>
  </si>
  <si>
    <t>Aşk-ı Ala</t>
  </si>
  <si>
    <t>Şems-i Tebrizi</t>
  </si>
  <si>
    <t>Eşekarıları, Kadınlar Savaşı ve Diğer Oyunlar</t>
  </si>
  <si>
    <t>Aristophanes</t>
  </si>
  <si>
    <t>Medusa'nın Ölü Kumları 3</t>
  </si>
  <si>
    <t>Euthydemos ve Parmenides - Bütün Yapıtları 27</t>
  </si>
  <si>
    <t>Wilhelm Tell</t>
  </si>
  <si>
    <t>Friedrich Schiller</t>
  </si>
  <si>
    <t>Walter Tevis</t>
  </si>
  <si>
    <t>Şafağın Robotları - Robot Serisi 3. Kitap</t>
  </si>
  <si>
    <t>Dakikalar İçinde Sayılar - Anında Açıklanan 200 Temel Kavram</t>
  </si>
  <si>
    <t>Julia Collins</t>
  </si>
  <si>
    <t>Belirsizlikler Dünyasında Kaygı ile Başa Çıkma Rehberi</t>
  </si>
  <si>
    <t xml:space="preserve">Jon Patrick Hatcher </t>
  </si>
  <si>
    <t>Epona Kitap</t>
  </si>
  <si>
    <t>Hazreti Hatice</t>
  </si>
  <si>
    <t>Nurdan Damla</t>
  </si>
  <si>
    <t>Numeroloji Kitabı</t>
  </si>
  <si>
    <t>Melis Aygen</t>
  </si>
  <si>
    <t>Pika Yayınevi</t>
  </si>
  <si>
    <t>Kişi Olmaya Dair</t>
  </si>
  <si>
    <t>Carl R. Rogers</t>
  </si>
  <si>
    <t>Altın Eş Anlamlı ve Karşıt Anlamlı Kelimeler Sözlüğü</t>
  </si>
  <si>
    <t>Emine Kandemir</t>
  </si>
  <si>
    <t>Billy Summers</t>
  </si>
  <si>
    <t>Monadoloji</t>
  </si>
  <si>
    <t>Kibir ve Kendini Beğenmişlik</t>
  </si>
  <si>
    <t>Dakikalar İçinde Gelecek</t>
  </si>
  <si>
    <t>Keith Mansfield</t>
  </si>
  <si>
    <t>İphigenia Aulis'te</t>
  </si>
  <si>
    <t>Nasıl Yaşarsak Öyle Ölürüz</t>
  </si>
  <si>
    <t>Pema Chödrön</t>
  </si>
  <si>
    <t>Modernlik Ruhu</t>
  </si>
  <si>
    <t>Taha Abdurrahman</t>
  </si>
  <si>
    <t>Akif’ten Emanetler</t>
  </si>
  <si>
    <t>Ekmeleddin İhsanoğlu</t>
  </si>
  <si>
    <t>Milli Mücadele Başlarken</t>
  </si>
  <si>
    <t>M. Tayyib Gökbilgin</t>
  </si>
  <si>
    <t>Kitap Okuyan Çocuk Yetiştirmek</t>
  </si>
  <si>
    <t>Megan Daley</t>
  </si>
  <si>
    <t>Sıcak Külleri Kaldı</t>
  </si>
  <si>
    <t>Oya Baydar</t>
  </si>
  <si>
    <t>Bir Tek Şey</t>
  </si>
  <si>
    <t>Gary Keller</t>
  </si>
  <si>
    <t>Paranın Yükselişi</t>
  </si>
  <si>
    <t>Niall Ferguson</t>
  </si>
  <si>
    <t>Büyük Oyunlar</t>
  </si>
  <si>
    <t>Geniş Zamanlar</t>
  </si>
  <si>
    <t>Sessiz Amerikalı</t>
  </si>
  <si>
    <t>Dalga</t>
  </si>
  <si>
    <t>Giulio Cavalli</t>
  </si>
  <si>
    <t>Oyunun Kuralı</t>
  </si>
  <si>
    <t>Tunç Afşar</t>
  </si>
  <si>
    <t>Lugat 365</t>
  </si>
  <si>
    <t>Banu Ertuğrul</t>
  </si>
  <si>
    <t>Çağlar Boyu Quidditch</t>
  </si>
  <si>
    <t>Nerdesin Arkadaşım</t>
  </si>
  <si>
    <t>Petrol Fırtınası</t>
  </si>
  <si>
    <t>Raif Karadağ</t>
  </si>
  <si>
    <t>Truva Yayınları</t>
  </si>
  <si>
    <t>Mitlerin Özellikleri</t>
  </si>
  <si>
    <t>Mircea Eliade</t>
  </si>
  <si>
    <t>Karanlık Bir Dünyada Bilimin Mum Işığı</t>
  </si>
  <si>
    <t>Carl Sagan</t>
  </si>
  <si>
    <t>Nefesin Şifa Veren Gücü</t>
  </si>
  <si>
    <t>Patricia L. Gerbarg</t>
  </si>
  <si>
    <t>Sainte-Hermine Şövalyesi</t>
  </si>
  <si>
    <t>Bilimsel Araştırma Yöntemi</t>
  </si>
  <si>
    <t>Niyazi Karasar</t>
  </si>
  <si>
    <t>Kule Canbazı</t>
  </si>
  <si>
    <t>Hiçliğin Kraliçesi</t>
  </si>
  <si>
    <t>Cenazeden Sonra</t>
  </si>
  <si>
    <t>Dakikalar İçinde İkinci Dünya Savaşı</t>
  </si>
  <si>
    <t>R. G. Grant</t>
  </si>
  <si>
    <t>Cardenio</t>
  </si>
  <si>
    <t>John Fletcher</t>
  </si>
  <si>
    <t>Ölüm Dalgaları</t>
  </si>
  <si>
    <t>Düşünce Gücü</t>
  </si>
  <si>
    <t>James Allen</t>
  </si>
  <si>
    <t>Salon Yayınları</t>
  </si>
  <si>
    <t>Helaller ve Haramlar</t>
  </si>
  <si>
    <t>Zaman Sığınağı</t>
  </si>
  <si>
    <t>Georgi Gospodinov</t>
  </si>
  <si>
    <t>Nefes</t>
  </si>
  <si>
    <t>James Nestor</t>
  </si>
  <si>
    <t>N veya M?</t>
  </si>
  <si>
    <t>Figaro'nun Düğünü veya Çılgın Gün</t>
  </si>
  <si>
    <t>Pierre Beaumarchais</t>
  </si>
  <si>
    <t>Cumhuriyet Dönemi Roman Okumaları IV (2000-2024)</t>
  </si>
  <si>
    <t>Çarpık Evdeki Cesetler</t>
  </si>
  <si>
    <t>Yeni Bir Bakış Açısıyla Dünya Tarihi</t>
  </si>
  <si>
    <t>Clive Ponting</t>
  </si>
  <si>
    <t>Tanrılara Karşı Riskin Olağanüstü Tarihi</t>
  </si>
  <si>
    <t>Peter L. Bernstein</t>
  </si>
  <si>
    <t>İki Soylu Akraba</t>
  </si>
  <si>
    <t>Kelt Şafağı</t>
  </si>
  <si>
    <t>William Butler Yeats</t>
  </si>
  <si>
    <t>İktisat Üzerine - Oikonomikos</t>
  </si>
  <si>
    <t>Ksenophon</t>
  </si>
  <si>
    <t>Mitologya</t>
  </si>
  <si>
    <t>Türklerin Kısa Tarihi</t>
  </si>
  <si>
    <t>Tufan Gündüz</t>
  </si>
  <si>
    <t>Kayıp Kütüphaneler</t>
  </si>
  <si>
    <t>James Raven</t>
  </si>
  <si>
    <t>Almodovar Teoremi</t>
  </si>
  <si>
    <t>Antoni Casas Ros</t>
  </si>
  <si>
    <t>Üçüncü Kız</t>
  </si>
  <si>
    <t>Uzlet</t>
  </si>
  <si>
    <t>Para Üzerine Bir İnceleme</t>
  </si>
  <si>
    <t>John Maynard Keynes</t>
  </si>
  <si>
    <t>Satışta Başarı</t>
  </si>
  <si>
    <t>Frank Bettger</t>
  </si>
  <si>
    <t>Cennetin Anahtarları</t>
  </si>
  <si>
    <t>Michelangelo Buonarroti</t>
  </si>
  <si>
    <t>Ahlak Sorunsalı</t>
  </si>
  <si>
    <t>Aşağıdaki Yangın</t>
  </si>
  <si>
    <t>William Golding</t>
  </si>
  <si>
    <t>Üçüncü Sanayi Devrimi</t>
  </si>
  <si>
    <t>Jeremy Rifkin</t>
  </si>
  <si>
    <t>Brutus İle Mektuplaşmalar</t>
  </si>
  <si>
    <t>Cicero</t>
  </si>
  <si>
    <t>Eğitime Adanmış Bir Ömür:Mahir İz</t>
  </si>
  <si>
    <t>İdris Topçuoğlu</t>
  </si>
  <si>
    <t>Makrokozmos Öyküleri</t>
  </si>
  <si>
    <t>Sanat ve Görsel Algı - Yaratıcı Gözün Psikolojisi</t>
  </si>
  <si>
    <t>Rudolf Arnheim</t>
  </si>
  <si>
    <t>Yıldızlara Değen Rüzgar</t>
  </si>
  <si>
    <t>Jung Myung Lee</t>
  </si>
  <si>
    <t>Az</t>
  </si>
  <si>
    <t>Karanlığın Sol Eli</t>
  </si>
  <si>
    <t>Sevseydi Gitmezdi</t>
  </si>
  <si>
    <t>Çatı Katı</t>
  </si>
  <si>
    <t>Langenscheidt’s Universal Dictionary English - Turkish / Turkish - English New and Revised Edition</t>
  </si>
  <si>
    <t>H. J. Kornrumpf</t>
  </si>
  <si>
    <t>Aynalar</t>
  </si>
  <si>
    <t>Dervişin Teselli Koleksiyonu 3</t>
  </si>
  <si>
    <t>Cam Kent - New York Üçlemesi 1</t>
  </si>
  <si>
    <t>Paul Auster</t>
  </si>
  <si>
    <t>Dünyanın Hikaye Edilişi</t>
  </si>
  <si>
    <t>Marco Polo</t>
  </si>
  <si>
    <t>Peygamberin Son Beş Günü</t>
  </si>
  <si>
    <t>Davranış Bilimleri</t>
  </si>
  <si>
    <t>Salih Güney</t>
  </si>
  <si>
    <t>Nöroplastisite</t>
  </si>
  <si>
    <t>Moheb Costandi</t>
  </si>
  <si>
    <t>Dakikalar İçinde Fizik - Anında Açıklanan 200 Temel Kavram</t>
  </si>
  <si>
    <t>Denizin Uzun Taçyaprağı</t>
  </si>
  <si>
    <t>Dakikalar İçinde Selçuklular</t>
  </si>
  <si>
    <t>Cihan Piyadeoğlu</t>
  </si>
  <si>
    <t>Sicim Krallık</t>
  </si>
  <si>
    <t>Eyyühe’l Bülbül - Kalbe Gelenler</t>
  </si>
  <si>
    <t>İsmail Hakkı Bursevi</t>
  </si>
  <si>
    <t>Sarp Yokuşun Eteğinde İnsan</t>
  </si>
  <si>
    <t>Şaban Ali Düzgün</t>
  </si>
  <si>
    <t>İmparatorlukların Çöküşü</t>
  </si>
  <si>
    <t>Michael A. Reynolds</t>
  </si>
  <si>
    <t>Suikast Bürosu</t>
  </si>
  <si>
    <t>Maria</t>
  </si>
  <si>
    <t>Bir Ada Hikayesi</t>
  </si>
  <si>
    <t>Yevgeni Vodolazkin</t>
  </si>
  <si>
    <t>Yağmurun Gelini</t>
  </si>
  <si>
    <t>Ziyan</t>
  </si>
  <si>
    <t>Klasiklerle Felsefe</t>
  </si>
  <si>
    <t>Mimarlık Cep Sözlüğü</t>
  </si>
  <si>
    <t>Doğan Hasol</t>
  </si>
  <si>
    <t>Psikolojik Danışma ve Rehberlik</t>
  </si>
  <si>
    <t>Alim Kaya</t>
  </si>
  <si>
    <t>Bir Bulut Kaynıyor</t>
  </si>
  <si>
    <t>Kısa Dünya Tarihi</t>
  </si>
  <si>
    <t>Merry E. Wiesner Hanks</t>
  </si>
  <si>
    <t>Beni Seç</t>
  </si>
  <si>
    <t>Acı Bir Başlangıç Bu</t>
  </si>
  <si>
    <t>Milyoner Gayrimenkul Danışmanı</t>
  </si>
  <si>
    <t>Dave Jenks</t>
  </si>
  <si>
    <t>Esrarengiz Sanık</t>
  </si>
  <si>
    <t>Küçük Bir Ayrıntı</t>
  </si>
  <si>
    <t>Adania Shibli</t>
  </si>
  <si>
    <t>Güzel Dost</t>
  </si>
  <si>
    <t>Guy de Maupassant</t>
  </si>
  <si>
    <t>Para Yönetimi 101</t>
  </si>
  <si>
    <t>Papağanın Yetmiş Masalı - Şukasaptati</t>
  </si>
  <si>
    <t>Teşkilat-ı Mahsusa Tarihi Cilt 2: 1917</t>
  </si>
  <si>
    <t>Ahmet Tetik</t>
  </si>
  <si>
    <t>Dar Kapı</t>
  </si>
  <si>
    <t>Şam Tarihine Zeyl : 1. ve 2. Haçlı Seferleri Dönemi</t>
  </si>
  <si>
    <t>İbn Kalanisi</t>
  </si>
  <si>
    <t>Üç Müslüman Bilge</t>
  </si>
  <si>
    <t>Seyyid Hüseyin Nasr</t>
  </si>
  <si>
    <t>Amphitryon</t>
  </si>
  <si>
    <t>H. Von Kleist</t>
  </si>
  <si>
    <t>On İki Sandalye</t>
  </si>
  <si>
    <t>İlya İlf</t>
  </si>
  <si>
    <t>Hiçbir Şey Söyleme</t>
  </si>
  <si>
    <t>Patrick Radden Keefe</t>
  </si>
  <si>
    <t>Ömür Boyu Benimsin</t>
  </si>
  <si>
    <t>Jennifer Royce</t>
  </si>
  <si>
    <t>Lolla Yayınları</t>
  </si>
  <si>
    <t>Metafor</t>
  </si>
  <si>
    <t>David Punter</t>
  </si>
  <si>
    <t>Mehmed Akif</t>
  </si>
  <si>
    <t>İsmail L. Çakan</t>
  </si>
  <si>
    <t>Ataleti Yenmek</t>
  </si>
  <si>
    <t>Sınırın Güneyinde, Güneşin Batısında</t>
  </si>
  <si>
    <t>Sek Sek</t>
  </si>
  <si>
    <t>Julio Cortazar</t>
  </si>
  <si>
    <t>Akışkan Gözetim</t>
  </si>
  <si>
    <t>David Lyon</t>
  </si>
  <si>
    <t>Hatıraların Masumiyeti</t>
  </si>
  <si>
    <t>Yaşanmayan Zaman</t>
  </si>
  <si>
    <t>Kafama Takılanlar</t>
  </si>
  <si>
    <t>Cağfer Karadaş</t>
  </si>
  <si>
    <t>İslam ve Batı</t>
  </si>
  <si>
    <t>Kendini Aş Haddini Aşma</t>
  </si>
  <si>
    <t>Mutluluk Ağacı - Mavinin Kızı Emily 4</t>
  </si>
  <si>
    <t>Stres Yönetimi</t>
  </si>
  <si>
    <t>Orhan Erdem</t>
  </si>
  <si>
    <t>Pozitif Düşün Sağlıklı Ol</t>
  </si>
  <si>
    <t>Luis Rojas Marcos</t>
  </si>
  <si>
    <t>Kurtuluşa Davet</t>
  </si>
  <si>
    <t>Süleyman Çelebi</t>
  </si>
  <si>
    <t>Yaban Muzu</t>
  </si>
  <si>
    <t>Bu da Geçer Ya Hu</t>
  </si>
  <si>
    <t>Eski Mısır</t>
  </si>
  <si>
    <t>Toby Wilkinson</t>
  </si>
  <si>
    <t>Göreliliğin Anlamı</t>
  </si>
  <si>
    <t>Yoksa Sen Misin?</t>
  </si>
  <si>
    <t>İnsanlık 2.0</t>
  </si>
  <si>
    <t>Ray Kurzweil</t>
  </si>
  <si>
    <t>Siren</t>
  </si>
  <si>
    <t>Yapay Zeka</t>
  </si>
  <si>
    <t>Atınç Yılmaz</t>
  </si>
  <si>
    <t>C++ İle Projeler</t>
  </si>
  <si>
    <t>Tolga Büyüktanır</t>
  </si>
  <si>
    <t>Gökçen 1: Unutulan Çiçekler</t>
  </si>
  <si>
    <t>Kimsesizler Matemi 2</t>
  </si>
  <si>
    <t>Gizli İkna Taktikleri</t>
  </si>
  <si>
    <t>Kevin Hogan</t>
  </si>
  <si>
    <t>Mitler, Rüyalar ve Gizemler</t>
  </si>
  <si>
    <t>Kıyamet Emeklisi - Birinci Cilt</t>
  </si>
  <si>
    <t>Sevmek Cesurların İşidir</t>
  </si>
  <si>
    <t>Ayşe Melek</t>
  </si>
  <si>
    <t>Yeni Başlayanlar İçin Din Felsefesi</t>
  </si>
  <si>
    <t>İsmail Şimşek</t>
  </si>
  <si>
    <t>Through The Lookıng - Glass</t>
  </si>
  <si>
    <t>Lewis Carroll</t>
  </si>
  <si>
    <t>Alkun Kitap</t>
  </si>
  <si>
    <t>Kimsesizler Matemi 3</t>
  </si>
  <si>
    <t>Klasik Yunan Mitolojisi</t>
  </si>
  <si>
    <t>Şefik Can</t>
  </si>
  <si>
    <t>İran Tarihi</t>
  </si>
  <si>
    <t>Gene R. Garthwaite</t>
  </si>
  <si>
    <t>Ortaçağ 1. Cilt</t>
  </si>
  <si>
    <t>Ortaçağ 2. Cilt</t>
  </si>
  <si>
    <t>Köpek</t>
  </si>
  <si>
    <t>Pilar Quintana</t>
  </si>
  <si>
    <t>Psikanalizin Kara Kitabı</t>
  </si>
  <si>
    <t>Catherine Meyer</t>
  </si>
  <si>
    <t>Kimsesizler Matemi</t>
  </si>
  <si>
    <t>Fasti (1-4) Roma Takvimi ve Festival</t>
  </si>
  <si>
    <t>Yapay Zeka Teknolojisi ve Uygulamaları</t>
  </si>
  <si>
    <t>Ali Şir Attila</t>
  </si>
  <si>
    <t>Dikeyeksen Yayın Dağıtım</t>
  </si>
  <si>
    <t>Fikri Bol Fikri: Kediler Kriz Dinlemez</t>
  </si>
  <si>
    <t>Bolşevik Devrimi Cilt: 2</t>
  </si>
  <si>
    <t>Hayatın Sessizliğinde</t>
  </si>
  <si>
    <t>Aslı Erdoğan</t>
  </si>
  <si>
    <t>Spartaküs</t>
  </si>
  <si>
    <t>Lewis Grassic Gibbon</t>
  </si>
  <si>
    <t>Yordam Edebiyat</t>
  </si>
  <si>
    <t>Rönesans Dünyası</t>
  </si>
  <si>
    <t>Susan Wise Bauer</t>
  </si>
  <si>
    <t>Tasavvuf Psikolojisine Giriş</t>
  </si>
  <si>
    <t>Mikrodenetleyiciler İle Seri İletişim</t>
  </si>
  <si>
    <t>Abdulkadir Mutlu</t>
  </si>
  <si>
    <t>Asialogy Korece Dilbilgisi</t>
  </si>
  <si>
    <t>Abdurrahman Esendemir</t>
  </si>
  <si>
    <t>Sanatın Kısa Öyküsü</t>
  </si>
  <si>
    <t>Ölülerin Konuşmasına İzin Ver</t>
  </si>
  <si>
    <t>Roma İmparatorları 2. Cilt</t>
  </si>
  <si>
    <t>Ruhum Gibidir İşbu Kitab</t>
  </si>
  <si>
    <t>Bir Değirmendir Bu Dünya</t>
  </si>
  <si>
    <t>Yaşanmayacak Kadar Güzel</t>
  </si>
  <si>
    <t>Gökhan Ergür</t>
  </si>
  <si>
    <t>Entelektüellerin Hurafeleri</t>
  </si>
  <si>
    <t>İbrahim Paşalı</t>
  </si>
  <si>
    <t>Esir Türkler</t>
  </si>
  <si>
    <t>Adem Özköse</t>
  </si>
  <si>
    <t>Sevgili Arsız Ölüm</t>
  </si>
  <si>
    <t>Yusuf'un Üç Gömleği</t>
  </si>
  <si>
    <t>Abdullah Yıldız</t>
  </si>
  <si>
    <t>A'mak-ı Hayal</t>
  </si>
  <si>
    <t>Filibeli Ahmet Hilmi Efendi</t>
  </si>
  <si>
    <t>Ölümün Yalan Yüzü</t>
  </si>
  <si>
    <t>Ömer Fikret Şen</t>
  </si>
  <si>
    <t>Değirmen - Bir Yaz Tatili Macerası</t>
  </si>
  <si>
    <t>Cüneyt Dal</t>
  </si>
  <si>
    <t>Mavi Uçurtma Yayınları</t>
  </si>
  <si>
    <t>Serçekuş</t>
  </si>
  <si>
    <t>Esir</t>
  </si>
  <si>
    <t>Bir Siyer Mangası: Beklenen-1</t>
  </si>
  <si>
    <t>Ömer Faruk Paksu</t>
  </si>
  <si>
    <t>TDV</t>
  </si>
  <si>
    <t>Kuranı Kerim Açıklamalı Meali Orta Boy Türkçe (metinsiz)</t>
  </si>
  <si>
    <t>Kuranı Kerim Meali Orta Boy The Holy Quran İngilizce</t>
  </si>
  <si>
    <t>Peygamber Hikayeleri 10 Kitap Set</t>
  </si>
  <si>
    <t>Özkan Öze</t>
  </si>
  <si>
    <t>Çocuklar İçin Kur’an-ı Kerim 1-30. Cüzler (30 Kitaplık Set)</t>
  </si>
  <si>
    <t>Murat Bozdoğan</t>
  </si>
  <si>
    <t>MAT KİTAP</t>
  </si>
  <si>
    <t>Çocuklar İçin Kur’an-ı Kerim 1- 6. Cüzler (6 Kitaplık Set)</t>
  </si>
  <si>
    <t>TDV Vakfı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</si>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</sst>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TL&quot;"/>
    <numFmt numFmtId="165" formatCode="00000"/>
  </numFmts>
  <fonts count="21">
    <font>
      <sz val="10"/>
      <color rgb="FF000000"/>
      <name val="Aptos Narrow"/>
      <scheme val="minor"/>
    </font>
    <font>
      <b/>
      <sz val="10"/>
      <name val="Aptos Narrow"/>
      <family val="2"/>
      <charset val="162"/>
      <scheme val="minor"/>
    </font>
    <font>
      <b/>
      <sz val="11"/>
      <name val="Calibri"/>
      <family val="2"/>
      <charset val="162"/>
    </font>
    <font>
      <sz val="11"/>
      <color rgb="FF000000"/>
      <name val="Aptos Narrow"/>
      <family val="2"/>
      <charset val="162"/>
      <scheme val="minor"/>
    </font>
    <font>
      <sz val="10"/>
      <name val="Aptos Narrow"/>
      <family val="2"/>
      <charset val="162"/>
      <scheme val="minor"/>
    </font>
    <font>
      <sz val="11"/>
      <name val="Calibri"/>
      <family val="2"/>
    </font>
    <font>
      <sz val="10"/>
      <color rgb="FF000000"/>
      <name val="Aptos Narrow"/>
      <family val="2"/>
      <charset val="16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  <charset val="162"/>
    </font>
    <font>
      <sz val="11"/>
      <color theme="1"/>
      <name val="Aptos Narrow"/>
      <family val="2"/>
      <charset val="162"/>
      <scheme val="minor"/>
    </font>
    <font>
      <sz val="10"/>
      <color theme="1"/>
      <name val="Aptos Narrow"/>
      <family val="2"/>
      <charset val="162"/>
      <scheme val="minor"/>
    </font>
    <font>
      <sz val="11"/>
      <color theme="1"/>
      <name val="Calibri"/>
      <family val="2"/>
    </font>
    <font>
      <sz val="11"/>
      <name val="Aptos Narrow"/>
      <family val="2"/>
      <charset val="162"/>
      <scheme val="minor"/>
    </font>
    <font>
      <sz val="10"/>
      <color rgb="FF212529"/>
      <name val="Arial"/>
      <family val="2"/>
      <charset val="162"/>
    </font>
    <font>
      <sz val="11"/>
      <color rgb="FF212529"/>
      <name val="Calibri"/>
      <family val="2"/>
    </font>
    <font>
      <sz val="10"/>
      <color theme="1"/>
      <name val="Arial"/>
      <family val="2"/>
      <charset val="162"/>
    </font>
    <font>
      <u/>
      <sz val="10"/>
      <name val="Aptos Narrow"/>
      <family val="2"/>
      <charset val="162"/>
      <scheme val="minor"/>
    </font>
    <font>
      <u/>
      <sz val="10"/>
      <color rgb="FF000000"/>
      <name val="Arial"/>
      <family val="2"/>
      <charset val="162"/>
    </font>
    <font>
      <sz val="10"/>
      <color rgb="FF212529"/>
      <name val="SFProDisplay"/>
    </font>
    <font>
      <u/>
      <sz val="10"/>
      <color theme="10"/>
      <name val="Aptos Narrow"/>
      <family val="2"/>
      <scheme val="minor"/>
    </font>
    <font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9" fillId="0" borderId="0"/>
  </cellStyleXfs>
  <cellXfs count="46">
    <xf numFmtId="0" fontId="0" fillId="0" borderId="0" xfId="0"/>
    <xf numFmtId="0" fontId="4" fillId="0" borderId="1" xfId="1" applyFont="1" applyFill="1" applyBorder="1" applyAlignment="1"/>
    <xf numFmtId="0" fontId="1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/>
    </xf>
    <xf numFmtId="0" fontId="10" fillId="0" borderId="1" xfId="2" applyFont="1" applyFill="1" applyBorder="1"/>
    <xf numFmtId="1" fontId="11" fillId="0" borderId="1" xfId="2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1" fontId="5" fillId="0" borderId="1" xfId="0" applyNumberFormat="1" applyFont="1" applyFill="1" applyBorder="1" applyAlignment="1">
      <alignment horizontal="left" vertical="top"/>
    </xf>
    <xf numFmtId="0" fontId="12" fillId="0" borderId="0" xfId="0" applyFont="1" applyFill="1" applyAlignment="1">
      <alignment horizontal="left"/>
    </xf>
    <xf numFmtId="0" fontId="13" fillId="0" borderId="1" xfId="0" applyFont="1" applyFill="1" applyBorder="1" applyAlignment="1">
      <alignment horizontal="left"/>
    </xf>
    <xf numFmtId="1" fontId="14" fillId="0" borderId="1" xfId="0" applyNumberFormat="1" applyFont="1" applyFill="1" applyBorder="1" applyAlignment="1">
      <alignment horizontal="left"/>
    </xf>
    <xf numFmtId="1" fontId="11" fillId="0" borderId="1" xfId="2" applyNumberFormat="1" applyFont="1" applyFill="1" applyBorder="1"/>
    <xf numFmtId="164" fontId="4" fillId="0" borderId="1" xfId="0" applyNumberFormat="1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/>
    </xf>
    <xf numFmtId="1" fontId="11" fillId="0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 vertical="top"/>
    </xf>
    <xf numFmtId="1" fontId="0" fillId="0" borderId="1" xfId="0" applyNumberFormat="1" applyFill="1" applyBorder="1" applyAlignment="1">
      <alignment horizontal="left" vertical="top"/>
    </xf>
    <xf numFmtId="1" fontId="20" fillId="0" borderId="1" xfId="0" applyNumberFormat="1" applyFont="1" applyFill="1" applyBorder="1" applyAlignment="1">
      <alignment horizontal="left" vertical="top"/>
    </xf>
    <xf numFmtId="0" fontId="0" fillId="0" borderId="1" xfId="0" applyFill="1" applyBorder="1"/>
    <xf numFmtId="165" fontId="4" fillId="0" borderId="1" xfId="0" applyNumberFormat="1" applyFont="1" applyFill="1" applyBorder="1" applyAlignment="1">
      <alignment horizontal="left"/>
    </xf>
    <xf numFmtId="165" fontId="6" fillId="0" borderId="1" xfId="0" applyNumberFormat="1" applyFont="1" applyFill="1" applyBorder="1" applyAlignment="1">
      <alignment horizontal="left"/>
    </xf>
    <xf numFmtId="1" fontId="5" fillId="0" borderId="0" xfId="0" applyNumberFormat="1" applyFont="1" applyFill="1" applyAlignment="1">
      <alignment horizontal="left"/>
    </xf>
    <xf numFmtId="3" fontId="1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0" fillId="0" borderId="1" xfId="0" applyNumberFormat="1" applyFill="1" applyBorder="1" applyAlignment="1">
      <alignment horizontal="right" vertical="top"/>
    </xf>
    <xf numFmtId="3" fontId="12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12" fillId="0" borderId="0" xfId="0" applyNumberFormat="1" applyFont="1" applyFill="1" applyAlignment="1">
      <alignment horizontal="right"/>
    </xf>
  </cellXfs>
  <cellStyles count="3">
    <cellStyle name="Köprü" xfId="1" builtinId="8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332</xdr:row>
      <xdr:rowOff>0</xdr:rowOff>
    </xdr:from>
    <xdr:to>
      <xdr:col>2</xdr:col>
      <xdr:colOff>304800</xdr:colOff>
      <xdr:row>333</xdr:row>
      <xdr:rowOff>99060</xdr:rowOff>
    </xdr:to>
    <xdr:sp macro="" textlink="">
      <xdr:nvSpPr>
        <xdr:cNvPr id="2" name="dimg_QtmiaPeLMaSFxc8P75CHyQw_39" descr="https://encrypted-tbn2.gstatic.com/shopping?q=tbn:ANd9GcQspFaYe6Me6bqgyuUttQVxk01kXF8l_XWtOmCXEoX3rDQ4ycMfJ6lXnHSLQgJOf8lTuQGL9jriu1VuA9zxMRZv5tKdr2_IVwbK7s8KgUWxCN1wZZryFyPu">
          <a:extLst>
            <a:ext uri="{FF2B5EF4-FFF2-40B4-BE49-F238E27FC236}">
              <a16:creationId xmlns:a16="http://schemas.microsoft.com/office/drawing/2014/main" id="{04AD8D0F-1471-CB4E-A7BA-B19A6495F71E}"/>
            </a:ext>
          </a:extLst>
        </xdr:cNvPr>
        <xdr:cNvSpPr>
          <a:spLocks noChangeAspect="1" noChangeArrowheads="1"/>
        </xdr:cNvSpPr>
      </xdr:nvSpPr>
      <xdr:spPr bwMode="auto">
        <a:xfrm>
          <a:off x="4953000" y="63233300"/>
          <a:ext cx="30480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372</xdr:row>
      <xdr:rowOff>0</xdr:rowOff>
    </xdr:from>
    <xdr:to>
      <xdr:col>2</xdr:col>
      <xdr:colOff>304800</xdr:colOff>
      <xdr:row>373</xdr:row>
      <xdr:rowOff>99060</xdr:rowOff>
    </xdr:to>
    <xdr:sp macro="" textlink="">
      <xdr:nvSpPr>
        <xdr:cNvPr id="3" name="dimg_QtmiaPeLMaSFxc8P75CHyQw_41" descr="https://encrypted-tbn3.gstatic.com/shopping?q=tbn:ANd9GcTpOf6gX1OQe3mOpDSuHz9zQ5hiHqFxvTXoXgzLKJiA_v0HQl30aMs9ReVl5I62DFiGG6-qdYayA2gkflvRpJSG0C4Qmg4OgmKXfqYn1Tu_uJ48eF05pw0">
          <a:extLst>
            <a:ext uri="{FF2B5EF4-FFF2-40B4-BE49-F238E27FC236}">
              <a16:creationId xmlns:a16="http://schemas.microsoft.com/office/drawing/2014/main" id="{E7F040C9-A34F-B14D-8E2E-7018D0AA5E4C}"/>
            </a:ext>
          </a:extLst>
        </xdr:cNvPr>
        <xdr:cNvSpPr>
          <a:spLocks noChangeAspect="1" noChangeArrowheads="1"/>
        </xdr:cNvSpPr>
      </xdr:nvSpPr>
      <xdr:spPr bwMode="auto">
        <a:xfrm>
          <a:off x="4953000" y="70853300"/>
          <a:ext cx="30480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r.com.tr/yazar/maria-montessori/s=217086" TargetMode="External"/><Relationship Id="rId2" Type="http://schemas.openxmlformats.org/officeDocument/2006/relationships/hyperlink" Target="https://www.dr.com.tr/yazar/james-meadway/s=60939" TargetMode="External"/><Relationship Id="rId1" Type="http://schemas.openxmlformats.org/officeDocument/2006/relationships/hyperlink" Target="https://www.dr.com.tr/yazar/beth-suskind/s=10003467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r.com.tr/yazar/sura-hart/s=10091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3163"/>
  <sheetViews>
    <sheetView tabSelected="1" workbookViewId="0">
      <selection activeCell="J9" sqref="J9"/>
    </sheetView>
  </sheetViews>
  <sheetFormatPr defaultColWidth="15.28515625" defaultRowHeight="15.75" customHeight="1"/>
  <cols>
    <col min="1" max="1" width="6.42578125" style="20" customWidth="1"/>
    <col min="2" max="2" width="56.42578125" style="20" customWidth="1"/>
    <col min="3" max="3" width="33.28515625" style="20" customWidth="1"/>
    <col min="4" max="4" width="35.5703125" style="20" customWidth="1"/>
    <col min="5" max="5" width="24.5703125" style="39" customWidth="1"/>
    <col min="6" max="6" width="8" style="45" customWidth="1"/>
    <col min="7" max="16384" width="15.28515625" style="7"/>
  </cols>
  <sheetData>
    <row r="1" spans="1:6" s="4" customFormat="1" ht="15.75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0" t="s">
        <v>5</v>
      </c>
    </row>
    <row r="2" spans="1:6" ht="15" customHeight="1">
      <c r="A2" s="5">
        <v>1</v>
      </c>
      <c r="B2" s="5" t="s">
        <v>6</v>
      </c>
      <c r="C2" s="5" t="s">
        <v>7</v>
      </c>
      <c r="D2" s="5" t="s">
        <v>8</v>
      </c>
      <c r="E2" s="6">
        <v>9786256590038</v>
      </c>
      <c r="F2" s="41">
        <v>1</v>
      </c>
    </row>
    <row r="3" spans="1:6" ht="15" customHeight="1">
      <c r="A3" s="5">
        <v>2</v>
      </c>
      <c r="B3" s="5" t="s">
        <v>9</v>
      </c>
      <c r="C3" s="5" t="s">
        <v>7</v>
      </c>
      <c r="D3" s="5" t="s">
        <v>8</v>
      </c>
      <c r="E3" s="6">
        <v>9799756841357</v>
      </c>
      <c r="F3" s="41">
        <v>1</v>
      </c>
    </row>
    <row r="4" spans="1:6" ht="15">
      <c r="A4" s="5">
        <v>3</v>
      </c>
      <c r="B4" s="5" t="s">
        <v>10</v>
      </c>
      <c r="C4" s="5" t="s">
        <v>11</v>
      </c>
      <c r="D4" s="5" t="s">
        <v>12</v>
      </c>
      <c r="E4" s="6">
        <v>9789754710274</v>
      </c>
      <c r="F4" s="41">
        <v>1</v>
      </c>
    </row>
    <row r="5" spans="1:6" ht="15">
      <c r="A5" s="5">
        <v>4</v>
      </c>
      <c r="B5" s="8" t="s">
        <v>13</v>
      </c>
      <c r="C5" s="5" t="s">
        <v>7</v>
      </c>
      <c r="D5" s="5" t="s">
        <v>8</v>
      </c>
      <c r="E5" s="9">
        <v>9786256590465</v>
      </c>
      <c r="F5" s="41">
        <v>1</v>
      </c>
    </row>
    <row r="6" spans="1:6" ht="15">
      <c r="A6" s="5">
        <v>5</v>
      </c>
      <c r="B6" s="5" t="s">
        <v>14</v>
      </c>
      <c r="C6" s="5" t="s">
        <v>15</v>
      </c>
      <c r="D6" s="5" t="s">
        <v>16</v>
      </c>
      <c r="E6" s="6">
        <v>9786256901919</v>
      </c>
      <c r="F6" s="41">
        <v>1</v>
      </c>
    </row>
    <row r="7" spans="1:6" ht="15" customHeight="1">
      <c r="A7" s="5">
        <v>6</v>
      </c>
      <c r="B7" s="10" t="s">
        <v>17</v>
      </c>
      <c r="C7" s="10" t="s">
        <v>18</v>
      </c>
      <c r="D7" s="10" t="s">
        <v>19</v>
      </c>
      <c r="E7" s="11">
        <v>9786256999961</v>
      </c>
      <c r="F7" s="41">
        <v>1</v>
      </c>
    </row>
    <row r="8" spans="1:6" ht="15">
      <c r="A8" s="5">
        <v>7</v>
      </c>
      <c r="B8" s="5" t="s">
        <v>20</v>
      </c>
      <c r="C8" s="5" t="s">
        <v>21</v>
      </c>
      <c r="D8" s="5" t="s">
        <v>22</v>
      </c>
      <c r="E8" s="6">
        <v>9789754376357</v>
      </c>
      <c r="F8" s="41">
        <v>1</v>
      </c>
    </row>
    <row r="9" spans="1:6" ht="15">
      <c r="A9" s="5">
        <v>8</v>
      </c>
      <c r="B9" s="5" t="s">
        <v>23</v>
      </c>
      <c r="C9" s="5" t="s">
        <v>24</v>
      </c>
      <c r="D9" s="5" t="s">
        <v>25</v>
      </c>
      <c r="E9" s="6">
        <v>9786053146797</v>
      </c>
      <c r="F9" s="41">
        <v>1</v>
      </c>
    </row>
    <row r="10" spans="1:6" ht="15">
      <c r="A10" s="5">
        <v>9</v>
      </c>
      <c r="B10" s="12" t="s">
        <v>26</v>
      </c>
      <c r="C10" s="12" t="s">
        <v>27</v>
      </c>
      <c r="D10" s="12" t="s">
        <v>28</v>
      </c>
      <c r="E10" s="9">
        <v>9786050830705</v>
      </c>
      <c r="F10" s="41">
        <v>1</v>
      </c>
    </row>
    <row r="11" spans="1:6" ht="15">
      <c r="A11" s="5">
        <v>10</v>
      </c>
      <c r="B11" s="5" t="s">
        <v>29</v>
      </c>
      <c r="C11" s="5" t="s">
        <v>27</v>
      </c>
      <c r="D11" s="5" t="s">
        <v>30</v>
      </c>
      <c r="E11" s="6">
        <v>9786051623153</v>
      </c>
      <c r="F11" s="41">
        <v>1</v>
      </c>
    </row>
    <row r="12" spans="1:6" ht="15" customHeight="1">
      <c r="A12" s="5">
        <v>11</v>
      </c>
      <c r="B12" s="5" t="s">
        <v>31</v>
      </c>
      <c r="C12" s="5" t="s">
        <v>27</v>
      </c>
      <c r="D12" s="5" t="s">
        <v>28</v>
      </c>
      <c r="E12" s="6">
        <v>9786050811858</v>
      </c>
      <c r="F12" s="41">
        <v>1</v>
      </c>
    </row>
    <row r="13" spans="1:6" ht="15" customHeight="1">
      <c r="A13" s="5">
        <v>12</v>
      </c>
      <c r="B13" s="12" t="s">
        <v>26</v>
      </c>
      <c r="C13" s="12" t="s">
        <v>27</v>
      </c>
      <c r="D13" s="12" t="s">
        <v>28</v>
      </c>
      <c r="E13" s="9">
        <v>9786050830705</v>
      </c>
      <c r="F13" s="41">
        <v>1</v>
      </c>
    </row>
    <row r="14" spans="1:6" ht="15">
      <c r="A14" s="5">
        <v>13</v>
      </c>
      <c r="B14" s="13" t="s">
        <v>32</v>
      </c>
      <c r="C14" s="13" t="s">
        <v>33</v>
      </c>
      <c r="D14" s="13" t="s">
        <v>34</v>
      </c>
      <c r="E14" s="14">
        <v>9789753526838</v>
      </c>
      <c r="F14" s="41">
        <v>1</v>
      </c>
    </row>
    <row r="15" spans="1:6" ht="15" customHeight="1">
      <c r="A15" s="5">
        <v>14</v>
      </c>
      <c r="B15" s="5" t="s">
        <v>35</v>
      </c>
      <c r="C15" s="5" t="s">
        <v>36</v>
      </c>
      <c r="D15" s="5" t="s">
        <v>37</v>
      </c>
      <c r="E15" s="6">
        <v>9789752127142</v>
      </c>
      <c r="F15" s="41">
        <v>1</v>
      </c>
    </row>
    <row r="16" spans="1:6" ht="15" customHeight="1">
      <c r="A16" s="5">
        <v>15</v>
      </c>
      <c r="B16" s="10" t="s">
        <v>38</v>
      </c>
      <c r="C16" s="10" t="s">
        <v>39</v>
      </c>
      <c r="D16" s="10" t="s">
        <v>19</v>
      </c>
      <c r="E16" s="11">
        <v>9786256698314</v>
      </c>
      <c r="F16" s="41">
        <v>1</v>
      </c>
    </row>
    <row r="17" spans="1:6" ht="15" customHeight="1">
      <c r="A17" s="5">
        <v>16</v>
      </c>
      <c r="B17" s="10" t="s">
        <v>40</v>
      </c>
      <c r="C17" s="10" t="s">
        <v>41</v>
      </c>
      <c r="D17" s="10" t="s">
        <v>19</v>
      </c>
      <c r="E17" s="11">
        <v>9786256910348</v>
      </c>
      <c r="F17" s="41">
        <v>1</v>
      </c>
    </row>
    <row r="18" spans="1:6" ht="15">
      <c r="A18" s="5">
        <v>17</v>
      </c>
      <c r="B18" s="5" t="s">
        <v>42</v>
      </c>
      <c r="C18" s="5" t="s">
        <v>43</v>
      </c>
      <c r="D18" s="5" t="s">
        <v>44</v>
      </c>
      <c r="E18" s="6">
        <v>9789750765513</v>
      </c>
      <c r="F18" s="41">
        <v>1</v>
      </c>
    </row>
    <row r="19" spans="1:6" ht="15">
      <c r="A19" s="5">
        <v>18</v>
      </c>
      <c r="B19" s="5" t="s">
        <v>45</v>
      </c>
      <c r="C19" s="5" t="s">
        <v>43</v>
      </c>
      <c r="D19" s="5" t="s">
        <v>44</v>
      </c>
      <c r="E19" s="6">
        <v>9789750755408</v>
      </c>
      <c r="F19" s="41">
        <v>1</v>
      </c>
    </row>
    <row r="20" spans="1:6" ht="15">
      <c r="A20" s="5">
        <v>19</v>
      </c>
      <c r="B20" s="5" t="s">
        <v>46</v>
      </c>
      <c r="C20" s="5" t="s">
        <v>43</v>
      </c>
      <c r="D20" s="5" t="s">
        <v>47</v>
      </c>
      <c r="E20" s="6">
        <v>9786051859750</v>
      </c>
      <c r="F20" s="41">
        <v>1</v>
      </c>
    </row>
    <row r="21" spans="1:6" ht="15">
      <c r="A21" s="5">
        <v>20</v>
      </c>
      <c r="B21" s="5" t="s">
        <v>48</v>
      </c>
      <c r="C21" s="5" t="s">
        <v>43</v>
      </c>
      <c r="D21" s="5" t="s">
        <v>49</v>
      </c>
      <c r="E21" s="6">
        <v>9786059405331</v>
      </c>
      <c r="F21" s="41">
        <v>1</v>
      </c>
    </row>
    <row r="22" spans="1:6" ht="15">
      <c r="A22" s="5">
        <v>21</v>
      </c>
      <c r="B22" s="5" t="s">
        <v>50</v>
      </c>
      <c r="C22" s="5" t="s">
        <v>43</v>
      </c>
      <c r="D22" s="5" t="s">
        <v>49</v>
      </c>
      <c r="E22" s="6">
        <v>9786057797841</v>
      </c>
      <c r="F22" s="41">
        <v>1</v>
      </c>
    </row>
    <row r="23" spans="1:6" ht="15">
      <c r="A23" s="5">
        <v>22</v>
      </c>
      <c r="B23" s="5" t="s">
        <v>51</v>
      </c>
      <c r="C23" s="5" t="s">
        <v>43</v>
      </c>
      <c r="D23" s="5" t="s">
        <v>44</v>
      </c>
      <c r="E23" s="6">
        <v>9789750736490</v>
      </c>
      <c r="F23" s="41">
        <v>1</v>
      </c>
    </row>
    <row r="24" spans="1:6" ht="15">
      <c r="A24" s="5">
        <v>23</v>
      </c>
      <c r="B24" s="5" t="s">
        <v>52</v>
      </c>
      <c r="C24" s="5" t="s">
        <v>43</v>
      </c>
      <c r="D24" s="5" t="s">
        <v>53</v>
      </c>
      <c r="E24" s="6">
        <v>9786059952583</v>
      </c>
      <c r="F24" s="41">
        <v>1</v>
      </c>
    </row>
    <row r="25" spans="1:6" ht="14.65" customHeight="1">
      <c r="A25" s="5">
        <v>24</v>
      </c>
      <c r="B25" s="5" t="s">
        <v>54</v>
      </c>
      <c r="C25" s="5" t="s">
        <v>55</v>
      </c>
      <c r="D25" s="5" t="s">
        <v>56</v>
      </c>
      <c r="E25" s="6">
        <v>9786057383976</v>
      </c>
      <c r="F25" s="41">
        <v>1</v>
      </c>
    </row>
    <row r="26" spans="1:6" ht="15">
      <c r="A26" s="5">
        <v>25</v>
      </c>
      <c r="B26" s="5" t="s">
        <v>57</v>
      </c>
      <c r="C26" s="5" t="s">
        <v>58</v>
      </c>
      <c r="D26" s="5" t="s">
        <v>59</v>
      </c>
      <c r="E26" s="6">
        <v>9786259504124</v>
      </c>
      <c r="F26" s="41">
        <v>1</v>
      </c>
    </row>
    <row r="27" spans="1:6" ht="15">
      <c r="A27" s="5">
        <v>26</v>
      </c>
      <c r="B27" s="8" t="s">
        <v>60</v>
      </c>
      <c r="C27" s="8" t="s">
        <v>61</v>
      </c>
      <c r="D27" s="8" t="s">
        <v>62</v>
      </c>
      <c r="E27" s="9">
        <v>9786257674010</v>
      </c>
      <c r="F27" s="41">
        <v>1</v>
      </c>
    </row>
    <row r="28" spans="1:6" ht="15" customHeight="1">
      <c r="A28" s="5">
        <v>27</v>
      </c>
      <c r="B28" s="15" t="s">
        <v>63</v>
      </c>
      <c r="C28" s="16" t="s">
        <v>64</v>
      </c>
      <c r="D28" s="16" t="s">
        <v>65</v>
      </c>
      <c r="E28" s="17">
        <v>9786254059360</v>
      </c>
      <c r="F28" s="41">
        <v>1</v>
      </c>
    </row>
    <row r="29" spans="1:6" ht="15">
      <c r="A29" s="5">
        <v>28</v>
      </c>
      <c r="B29" s="5" t="s">
        <v>66</v>
      </c>
      <c r="C29" s="5" t="s">
        <v>67</v>
      </c>
      <c r="D29" s="5" t="s">
        <v>59</v>
      </c>
      <c r="E29" s="6">
        <v>9786259504100</v>
      </c>
      <c r="F29" s="41">
        <v>1</v>
      </c>
    </row>
    <row r="30" spans="1:6" ht="15">
      <c r="A30" s="5">
        <v>29</v>
      </c>
      <c r="B30" s="5" t="s">
        <v>68</v>
      </c>
      <c r="C30" s="5" t="s">
        <v>69</v>
      </c>
      <c r="D30" s="5" t="s">
        <v>70</v>
      </c>
      <c r="E30" s="6">
        <v>9789750845987</v>
      </c>
      <c r="F30" s="41">
        <v>1</v>
      </c>
    </row>
    <row r="31" spans="1:6" ht="15">
      <c r="A31" s="5">
        <v>30</v>
      </c>
      <c r="B31" s="12" t="s">
        <v>71</v>
      </c>
      <c r="C31" s="12" t="s">
        <v>69</v>
      </c>
      <c r="D31" s="12" t="s">
        <v>70</v>
      </c>
      <c r="E31" s="9">
        <v>9789750846311</v>
      </c>
      <c r="F31" s="41">
        <v>1</v>
      </c>
    </row>
    <row r="32" spans="1:6" ht="15">
      <c r="A32" s="5">
        <v>31</v>
      </c>
      <c r="B32" s="12" t="s">
        <v>72</v>
      </c>
      <c r="C32" s="12" t="s">
        <v>69</v>
      </c>
      <c r="D32" s="12" t="s">
        <v>70</v>
      </c>
      <c r="E32" s="9">
        <v>9789750854491</v>
      </c>
      <c r="F32" s="41">
        <v>1</v>
      </c>
    </row>
    <row r="33" spans="1:6" ht="15">
      <c r="A33" s="5">
        <v>32</v>
      </c>
      <c r="B33" s="12" t="s">
        <v>73</v>
      </c>
      <c r="C33" s="12" t="s">
        <v>69</v>
      </c>
      <c r="D33" s="12" t="s">
        <v>70</v>
      </c>
      <c r="E33" s="9">
        <v>9789750850417</v>
      </c>
      <c r="F33" s="41">
        <v>1</v>
      </c>
    </row>
    <row r="34" spans="1:6" ht="15">
      <c r="A34" s="5">
        <v>33</v>
      </c>
      <c r="B34" s="12" t="s">
        <v>74</v>
      </c>
      <c r="C34" s="12" t="s">
        <v>69</v>
      </c>
      <c r="D34" s="12" t="s">
        <v>70</v>
      </c>
      <c r="E34" s="9">
        <v>9789750845550</v>
      </c>
      <c r="F34" s="41">
        <v>1</v>
      </c>
    </row>
    <row r="35" spans="1:6" ht="15">
      <c r="A35" s="5">
        <v>34</v>
      </c>
      <c r="B35" s="12" t="s">
        <v>75</v>
      </c>
      <c r="C35" s="12" t="s">
        <v>69</v>
      </c>
      <c r="D35" s="12" t="s">
        <v>70</v>
      </c>
      <c r="E35" s="9">
        <v>9789750846083</v>
      </c>
      <c r="F35" s="41">
        <v>1</v>
      </c>
    </row>
    <row r="36" spans="1:6" ht="15">
      <c r="A36" s="5">
        <v>35</v>
      </c>
      <c r="B36" s="5" t="s">
        <v>76</v>
      </c>
      <c r="C36" s="5" t="s">
        <v>77</v>
      </c>
      <c r="D36" s="5" t="s">
        <v>47</v>
      </c>
      <c r="E36" s="6">
        <v>9786253690984</v>
      </c>
      <c r="F36" s="41">
        <v>1</v>
      </c>
    </row>
    <row r="37" spans="1:6" ht="15">
      <c r="A37" s="5">
        <v>36</v>
      </c>
      <c r="B37" s="5" t="s">
        <v>78</v>
      </c>
      <c r="C37" s="5" t="s">
        <v>79</v>
      </c>
      <c r="D37" s="5" t="s">
        <v>80</v>
      </c>
      <c r="E37" s="6">
        <v>9786259497709</v>
      </c>
      <c r="F37" s="41">
        <v>1</v>
      </c>
    </row>
    <row r="38" spans="1:6" ht="15">
      <c r="A38" s="5">
        <v>37</v>
      </c>
      <c r="B38" s="5" t="s">
        <v>81</v>
      </c>
      <c r="C38" s="5" t="s">
        <v>82</v>
      </c>
      <c r="D38" s="5" t="s">
        <v>83</v>
      </c>
      <c r="E38" s="6">
        <v>9789750748752</v>
      </c>
      <c r="F38" s="41">
        <v>1</v>
      </c>
    </row>
    <row r="39" spans="1:6" ht="15">
      <c r="A39" s="5">
        <v>38</v>
      </c>
      <c r="B39" s="12" t="s">
        <v>84</v>
      </c>
      <c r="C39" s="12" t="s">
        <v>85</v>
      </c>
      <c r="D39" s="12" t="s">
        <v>86</v>
      </c>
      <c r="E39" s="9">
        <v>9786051981581</v>
      </c>
      <c r="F39" s="41">
        <v>1</v>
      </c>
    </row>
    <row r="40" spans="1:6" ht="15" customHeight="1">
      <c r="A40" s="5">
        <v>39</v>
      </c>
      <c r="B40" s="12" t="s">
        <v>89</v>
      </c>
      <c r="C40" s="12" t="s">
        <v>90</v>
      </c>
      <c r="D40" s="12" t="s">
        <v>91</v>
      </c>
      <c r="E40" s="9">
        <v>9786256366299</v>
      </c>
      <c r="F40" s="41">
        <v>1</v>
      </c>
    </row>
    <row r="41" spans="1:6" ht="15">
      <c r="A41" s="5">
        <v>40</v>
      </c>
      <c r="B41" s="5" t="s">
        <v>92</v>
      </c>
      <c r="C41" s="5" t="s">
        <v>93</v>
      </c>
      <c r="D41" s="5" t="s">
        <v>28</v>
      </c>
      <c r="E41" s="6">
        <v>9786050849561</v>
      </c>
      <c r="F41" s="41">
        <v>1</v>
      </c>
    </row>
    <row r="42" spans="1:6" ht="15">
      <c r="A42" s="5">
        <v>41</v>
      </c>
      <c r="B42" s="5" t="s">
        <v>94</v>
      </c>
      <c r="C42" s="5" t="s">
        <v>95</v>
      </c>
      <c r="D42" s="5" t="s">
        <v>96</v>
      </c>
      <c r="E42" s="6">
        <v>9786050826722</v>
      </c>
      <c r="F42" s="41">
        <v>1</v>
      </c>
    </row>
    <row r="43" spans="1:6" ht="15">
      <c r="A43" s="5">
        <v>42</v>
      </c>
      <c r="B43" s="5" t="s">
        <v>97</v>
      </c>
      <c r="C43" s="5" t="s">
        <v>98</v>
      </c>
      <c r="D43" s="5" t="s">
        <v>99</v>
      </c>
      <c r="E43" s="6">
        <v>9786055328535</v>
      </c>
      <c r="F43" s="41">
        <v>1</v>
      </c>
    </row>
    <row r="44" spans="1:6" ht="15">
      <c r="A44" s="5">
        <v>43</v>
      </c>
      <c r="B44" s="5" t="s">
        <v>100</v>
      </c>
      <c r="C44" s="5" t="s">
        <v>101</v>
      </c>
      <c r="D44" s="5" t="s">
        <v>102</v>
      </c>
      <c r="E44" s="6">
        <v>9786054702978</v>
      </c>
      <c r="F44" s="41">
        <v>1</v>
      </c>
    </row>
    <row r="45" spans="1:6" ht="15">
      <c r="A45" s="5">
        <v>44</v>
      </c>
      <c r="B45" s="5" t="s">
        <v>103</v>
      </c>
      <c r="C45" s="5" t="s">
        <v>101</v>
      </c>
      <c r="D45" s="5" t="s">
        <v>102</v>
      </c>
      <c r="E45" s="6">
        <v>9786055794026</v>
      </c>
      <c r="F45" s="41">
        <v>1</v>
      </c>
    </row>
    <row r="46" spans="1:6" ht="15">
      <c r="A46" s="5">
        <v>45</v>
      </c>
      <c r="B46" s="5" t="s">
        <v>104</v>
      </c>
      <c r="C46" s="5" t="s">
        <v>101</v>
      </c>
      <c r="D46" s="5" t="s">
        <v>102</v>
      </c>
      <c r="E46" s="6">
        <v>9786055794323</v>
      </c>
      <c r="F46" s="41">
        <v>1</v>
      </c>
    </row>
    <row r="47" spans="1:6" ht="15">
      <c r="A47" s="5">
        <v>46</v>
      </c>
      <c r="B47" s="5" t="s">
        <v>105</v>
      </c>
      <c r="C47" s="5" t="s">
        <v>101</v>
      </c>
      <c r="D47" s="5" t="s">
        <v>102</v>
      </c>
      <c r="E47" s="6">
        <v>9789759038885</v>
      </c>
      <c r="F47" s="41">
        <v>1</v>
      </c>
    </row>
    <row r="48" spans="1:6" ht="15">
      <c r="A48" s="5">
        <v>47</v>
      </c>
      <c r="B48" s="5" t="s">
        <v>106</v>
      </c>
      <c r="C48" s="5" t="s">
        <v>101</v>
      </c>
      <c r="D48" s="5" t="s">
        <v>102</v>
      </c>
      <c r="E48" s="6">
        <v>9789759038892</v>
      </c>
      <c r="F48" s="41">
        <v>1</v>
      </c>
    </row>
    <row r="49" spans="1:6" ht="15">
      <c r="A49" s="5">
        <v>48</v>
      </c>
      <c r="B49" s="5" t="s">
        <v>107</v>
      </c>
      <c r="C49" s="5" t="s">
        <v>101</v>
      </c>
      <c r="D49" s="5" t="s">
        <v>102</v>
      </c>
      <c r="E49" s="6">
        <v>9789759038908</v>
      </c>
      <c r="F49" s="41">
        <v>1</v>
      </c>
    </row>
    <row r="50" spans="1:6" ht="15">
      <c r="A50" s="5">
        <v>49</v>
      </c>
      <c r="B50" s="5" t="s">
        <v>108</v>
      </c>
      <c r="C50" s="5" t="s">
        <v>101</v>
      </c>
      <c r="D50" s="5" t="s">
        <v>102</v>
      </c>
      <c r="E50" s="6">
        <v>9789759038915</v>
      </c>
      <c r="F50" s="41">
        <v>1</v>
      </c>
    </row>
    <row r="51" spans="1:6" ht="15" customHeight="1">
      <c r="A51" s="5">
        <v>50</v>
      </c>
      <c r="B51" s="5" t="s">
        <v>109</v>
      </c>
      <c r="C51" s="5" t="s">
        <v>110</v>
      </c>
      <c r="D51" s="5" t="s">
        <v>111</v>
      </c>
      <c r="E51" s="6">
        <v>9786059248211</v>
      </c>
      <c r="F51" s="41">
        <v>1</v>
      </c>
    </row>
    <row r="52" spans="1:6" ht="15" customHeight="1">
      <c r="A52" s="5">
        <v>51</v>
      </c>
      <c r="B52" s="5" t="s">
        <v>112</v>
      </c>
      <c r="C52" s="5" t="s">
        <v>113</v>
      </c>
      <c r="D52" s="5" t="s">
        <v>114</v>
      </c>
      <c r="E52" s="6">
        <v>9789755097251</v>
      </c>
      <c r="F52" s="41">
        <v>1</v>
      </c>
    </row>
    <row r="53" spans="1:6" ht="15">
      <c r="A53" s="5">
        <v>52</v>
      </c>
      <c r="B53" s="5" t="s">
        <v>115</v>
      </c>
      <c r="C53" s="5" t="s">
        <v>113</v>
      </c>
      <c r="D53" s="5" t="s">
        <v>114</v>
      </c>
      <c r="E53" s="6">
        <v>9789755097275</v>
      </c>
      <c r="F53" s="41">
        <v>1</v>
      </c>
    </row>
    <row r="54" spans="1:6" ht="15">
      <c r="A54" s="5">
        <v>53</v>
      </c>
      <c r="B54" s="5" t="s">
        <v>116</v>
      </c>
      <c r="C54" s="5" t="s">
        <v>117</v>
      </c>
      <c r="D54" s="5" t="s">
        <v>118</v>
      </c>
      <c r="E54" s="6">
        <v>9786053124207</v>
      </c>
      <c r="F54" s="41">
        <v>1</v>
      </c>
    </row>
    <row r="55" spans="1:6" ht="15">
      <c r="A55" s="5">
        <v>54</v>
      </c>
      <c r="B55" s="5" t="s">
        <v>119</v>
      </c>
      <c r="C55" s="5" t="s">
        <v>120</v>
      </c>
      <c r="D55" s="5" t="s">
        <v>86</v>
      </c>
      <c r="E55" s="6">
        <v>9786051983417</v>
      </c>
      <c r="F55" s="41">
        <v>1</v>
      </c>
    </row>
    <row r="56" spans="1:6" ht="15">
      <c r="A56" s="5">
        <v>55</v>
      </c>
      <c r="B56" s="5" t="s">
        <v>121</v>
      </c>
      <c r="C56" s="5" t="s">
        <v>122</v>
      </c>
      <c r="D56" s="5" t="s">
        <v>123</v>
      </c>
      <c r="E56" s="6">
        <v>9786255888938</v>
      </c>
      <c r="F56" s="41">
        <v>1</v>
      </c>
    </row>
    <row r="57" spans="1:6" ht="15">
      <c r="A57" s="5">
        <v>56</v>
      </c>
      <c r="B57" s="18" t="s">
        <v>125</v>
      </c>
      <c r="C57" s="8" t="s">
        <v>126</v>
      </c>
      <c r="D57" s="8" t="s">
        <v>127</v>
      </c>
      <c r="E57" s="9">
        <v>9786256036604</v>
      </c>
      <c r="F57" s="41">
        <v>1</v>
      </c>
    </row>
    <row r="58" spans="1:6" ht="15" customHeight="1">
      <c r="A58" s="5">
        <v>57</v>
      </c>
      <c r="B58" s="5" t="s">
        <v>128</v>
      </c>
      <c r="C58" s="5" t="s">
        <v>129</v>
      </c>
      <c r="D58" s="5" t="s">
        <v>130</v>
      </c>
      <c r="E58" s="19">
        <v>9786057133564</v>
      </c>
      <c r="F58" s="41">
        <v>1</v>
      </c>
    </row>
    <row r="59" spans="1:6" ht="15" customHeight="1">
      <c r="A59" s="5">
        <v>58</v>
      </c>
      <c r="B59" s="5" t="s">
        <v>131</v>
      </c>
      <c r="C59" s="5" t="s">
        <v>129</v>
      </c>
      <c r="D59" s="5" t="s">
        <v>130</v>
      </c>
      <c r="E59" s="6">
        <v>9786057133564</v>
      </c>
      <c r="F59" s="41">
        <v>1</v>
      </c>
    </row>
    <row r="60" spans="1:6" ht="15" customHeight="1">
      <c r="A60" s="5">
        <v>59</v>
      </c>
      <c r="B60" s="5" t="s">
        <v>132</v>
      </c>
      <c r="C60" s="5" t="s">
        <v>133</v>
      </c>
      <c r="D60" s="5" t="s">
        <v>134</v>
      </c>
      <c r="E60" s="6">
        <v>9786253841010</v>
      </c>
      <c r="F60" s="41">
        <v>1</v>
      </c>
    </row>
    <row r="61" spans="1:6" ht="15">
      <c r="A61" s="5">
        <v>60</v>
      </c>
      <c r="B61" s="5" t="s">
        <v>136</v>
      </c>
      <c r="C61" s="5" t="s">
        <v>135</v>
      </c>
      <c r="D61" s="5" t="s">
        <v>70</v>
      </c>
      <c r="E61" s="6">
        <v>9789750811210</v>
      </c>
      <c r="F61" s="41">
        <v>1</v>
      </c>
    </row>
    <row r="62" spans="1:6" ht="15">
      <c r="A62" s="5">
        <v>61</v>
      </c>
      <c r="B62" s="5" t="s">
        <v>137</v>
      </c>
      <c r="C62" s="5" t="s">
        <v>138</v>
      </c>
      <c r="D62" s="5" t="s">
        <v>139</v>
      </c>
      <c r="E62" s="6">
        <v>9786052389409</v>
      </c>
      <c r="F62" s="41">
        <v>1</v>
      </c>
    </row>
    <row r="63" spans="1:6" ht="15">
      <c r="A63" s="5">
        <v>62</v>
      </c>
      <c r="B63" s="18" t="s">
        <v>140</v>
      </c>
      <c r="C63" s="8" t="s">
        <v>141</v>
      </c>
      <c r="D63" s="8" t="s">
        <v>142</v>
      </c>
      <c r="E63" s="9">
        <v>9786053125570</v>
      </c>
      <c r="F63" s="41">
        <v>1</v>
      </c>
    </row>
    <row r="64" spans="1:6" ht="15" customHeight="1">
      <c r="A64" s="5">
        <v>63</v>
      </c>
      <c r="B64" s="5" t="s">
        <v>143</v>
      </c>
      <c r="C64" s="5" t="s">
        <v>144</v>
      </c>
      <c r="D64" s="5" t="s">
        <v>145</v>
      </c>
      <c r="E64" s="6">
        <v>9786053161332</v>
      </c>
      <c r="F64" s="41">
        <v>1</v>
      </c>
    </row>
    <row r="65" spans="1:6" ht="15" customHeight="1">
      <c r="A65" s="5">
        <v>64</v>
      </c>
      <c r="B65" s="5" t="s">
        <v>146</v>
      </c>
      <c r="C65" s="5" t="s">
        <v>147</v>
      </c>
      <c r="D65" s="5" t="s">
        <v>148</v>
      </c>
      <c r="E65" s="6">
        <v>9786052973417</v>
      </c>
      <c r="F65" s="41">
        <v>1</v>
      </c>
    </row>
    <row r="66" spans="1:6" ht="15">
      <c r="A66" s="5">
        <v>65</v>
      </c>
      <c r="B66" s="5" t="s">
        <v>149</v>
      </c>
      <c r="C66" s="5" t="s">
        <v>150</v>
      </c>
      <c r="D66" s="5" t="s">
        <v>151</v>
      </c>
      <c r="E66" s="6">
        <v>9786256370487</v>
      </c>
      <c r="F66" s="41">
        <v>1</v>
      </c>
    </row>
    <row r="67" spans="1:6" ht="15">
      <c r="A67" s="5">
        <v>66</v>
      </c>
      <c r="B67" s="5" t="s">
        <v>152</v>
      </c>
      <c r="C67" s="5" t="s">
        <v>153</v>
      </c>
      <c r="D67" s="5" t="s">
        <v>154</v>
      </c>
      <c r="E67" s="6">
        <v>9786051925240</v>
      </c>
      <c r="F67" s="41">
        <v>1</v>
      </c>
    </row>
    <row r="68" spans="1:6" ht="15">
      <c r="A68" s="5">
        <v>67</v>
      </c>
      <c r="B68" s="5" t="s">
        <v>155</v>
      </c>
      <c r="C68" s="5" t="s">
        <v>153</v>
      </c>
      <c r="D68" s="5" t="s">
        <v>154</v>
      </c>
      <c r="E68" s="6">
        <v>9786051925257</v>
      </c>
      <c r="F68" s="41">
        <v>1</v>
      </c>
    </row>
    <row r="69" spans="1:6" ht="15">
      <c r="A69" s="5">
        <v>68</v>
      </c>
      <c r="B69" s="5" t="s">
        <v>156</v>
      </c>
      <c r="C69" s="5" t="s">
        <v>157</v>
      </c>
      <c r="D69" s="5" t="s">
        <v>158</v>
      </c>
      <c r="E69" s="6">
        <v>9786050631418</v>
      </c>
      <c r="F69" s="41">
        <v>1</v>
      </c>
    </row>
    <row r="70" spans="1:6" ht="15">
      <c r="A70" s="5">
        <v>69</v>
      </c>
      <c r="B70" s="5" t="s">
        <v>159</v>
      </c>
      <c r="C70" s="5" t="s">
        <v>157</v>
      </c>
      <c r="D70" s="5" t="s">
        <v>158</v>
      </c>
      <c r="E70" s="6">
        <v>9786057409331</v>
      </c>
      <c r="F70" s="41">
        <v>1</v>
      </c>
    </row>
    <row r="71" spans="1:6" ht="15">
      <c r="A71" s="5">
        <v>70</v>
      </c>
      <c r="B71" s="5" t="s">
        <v>160</v>
      </c>
      <c r="C71" s="5" t="s">
        <v>161</v>
      </c>
      <c r="D71" s="5" t="s">
        <v>162</v>
      </c>
      <c r="E71" s="6">
        <v>9786050846195</v>
      </c>
      <c r="F71" s="41">
        <v>1</v>
      </c>
    </row>
    <row r="72" spans="1:6" ht="15">
      <c r="A72" s="5">
        <v>71</v>
      </c>
      <c r="B72" s="12" t="s">
        <v>163</v>
      </c>
      <c r="C72" s="12" t="s">
        <v>161</v>
      </c>
      <c r="D72" s="12" t="s">
        <v>164</v>
      </c>
      <c r="E72" s="9">
        <v>9786050979817</v>
      </c>
      <c r="F72" s="41">
        <v>1</v>
      </c>
    </row>
    <row r="73" spans="1:6" ht="15">
      <c r="A73" s="5">
        <v>72</v>
      </c>
      <c r="B73" s="12" t="s">
        <v>165</v>
      </c>
      <c r="C73" s="12" t="s">
        <v>166</v>
      </c>
      <c r="D73" s="12" t="s">
        <v>158</v>
      </c>
      <c r="E73" s="9">
        <v>9786050631456</v>
      </c>
      <c r="F73" s="41">
        <v>1</v>
      </c>
    </row>
    <row r="74" spans="1:6" ht="15">
      <c r="A74" s="5">
        <v>73</v>
      </c>
      <c r="B74" s="5" t="s">
        <v>167</v>
      </c>
      <c r="C74" s="5" t="s">
        <v>168</v>
      </c>
      <c r="D74" s="5" t="s">
        <v>134</v>
      </c>
      <c r="E74" s="6">
        <v>9786253841126</v>
      </c>
      <c r="F74" s="41">
        <v>1</v>
      </c>
    </row>
    <row r="75" spans="1:6" ht="15">
      <c r="A75" s="5">
        <v>74</v>
      </c>
      <c r="B75" s="12" t="s">
        <v>169</v>
      </c>
      <c r="C75" s="12" t="s">
        <v>170</v>
      </c>
      <c r="D75" s="12" t="s">
        <v>86</v>
      </c>
      <c r="E75" s="9">
        <v>9786051982168</v>
      </c>
      <c r="F75" s="41">
        <v>1</v>
      </c>
    </row>
    <row r="76" spans="1:6" ht="15" customHeight="1">
      <c r="A76" s="5">
        <v>75</v>
      </c>
      <c r="B76" s="5" t="s">
        <v>171</v>
      </c>
      <c r="C76" s="5" t="s">
        <v>172</v>
      </c>
      <c r="D76" s="5" t="s">
        <v>173</v>
      </c>
      <c r="E76" s="6">
        <v>9786057388957</v>
      </c>
      <c r="F76" s="41">
        <v>1</v>
      </c>
    </row>
    <row r="77" spans="1:6" ht="15">
      <c r="A77" s="5">
        <v>76</v>
      </c>
      <c r="B77" s="5" t="s">
        <v>174</v>
      </c>
      <c r="C77" s="5" t="s">
        <v>175</v>
      </c>
      <c r="D77" s="5" t="s">
        <v>28</v>
      </c>
      <c r="E77" s="6">
        <v>9786050811360</v>
      </c>
      <c r="F77" s="41">
        <v>1</v>
      </c>
    </row>
    <row r="78" spans="1:6" ht="15">
      <c r="A78" s="5">
        <v>77</v>
      </c>
      <c r="B78" s="5" t="s">
        <v>176</v>
      </c>
      <c r="C78" s="5" t="s">
        <v>177</v>
      </c>
      <c r="D78" s="5" t="s">
        <v>154</v>
      </c>
      <c r="E78" s="6">
        <v>9786051925783</v>
      </c>
      <c r="F78" s="41">
        <v>1</v>
      </c>
    </row>
    <row r="79" spans="1:6" ht="15">
      <c r="A79" s="5">
        <v>78</v>
      </c>
      <c r="B79" s="5" t="s">
        <v>178</v>
      </c>
      <c r="C79" s="5" t="s">
        <v>179</v>
      </c>
      <c r="D79" s="5" t="s">
        <v>180</v>
      </c>
      <c r="E79" s="6">
        <v>9789750754579</v>
      </c>
      <c r="F79" s="41">
        <v>1</v>
      </c>
    </row>
    <row r="80" spans="1:6" ht="15">
      <c r="A80" s="5">
        <v>79</v>
      </c>
      <c r="B80" s="5" t="s">
        <v>181</v>
      </c>
      <c r="C80" s="5" t="s">
        <v>179</v>
      </c>
      <c r="D80" s="5" t="s">
        <v>180</v>
      </c>
      <c r="E80" s="6">
        <v>9789750755958</v>
      </c>
      <c r="F80" s="41">
        <v>1</v>
      </c>
    </row>
    <row r="81" spans="1:6" ht="15">
      <c r="A81" s="5">
        <v>80</v>
      </c>
      <c r="B81" s="5" t="s">
        <v>182</v>
      </c>
      <c r="C81" s="5" t="s">
        <v>179</v>
      </c>
      <c r="D81" s="5" t="s">
        <v>180</v>
      </c>
      <c r="E81" s="6">
        <v>9789750758386</v>
      </c>
      <c r="F81" s="41">
        <v>1</v>
      </c>
    </row>
    <row r="82" spans="1:6" ht="15">
      <c r="A82" s="5">
        <v>81</v>
      </c>
      <c r="B82" s="5" t="s">
        <v>183</v>
      </c>
      <c r="C82" s="5" t="s">
        <v>179</v>
      </c>
      <c r="D82" s="5" t="s">
        <v>180</v>
      </c>
      <c r="E82" s="6">
        <v>9789750760587</v>
      </c>
      <c r="F82" s="41">
        <v>1</v>
      </c>
    </row>
    <row r="83" spans="1:6" ht="15">
      <c r="A83" s="5">
        <v>82</v>
      </c>
      <c r="B83" s="5" t="s">
        <v>184</v>
      </c>
      <c r="C83" s="5" t="s">
        <v>179</v>
      </c>
      <c r="D83" s="5" t="s">
        <v>180</v>
      </c>
      <c r="E83" s="6">
        <v>9789750760594</v>
      </c>
      <c r="F83" s="41">
        <v>1</v>
      </c>
    </row>
    <row r="84" spans="1:6" ht="15">
      <c r="A84" s="5">
        <v>83</v>
      </c>
      <c r="B84" s="5" t="s">
        <v>185</v>
      </c>
      <c r="C84" s="5" t="s">
        <v>179</v>
      </c>
      <c r="D84" s="5" t="s">
        <v>180</v>
      </c>
      <c r="E84" s="6">
        <v>9789750762277</v>
      </c>
      <c r="F84" s="41">
        <v>1</v>
      </c>
    </row>
    <row r="85" spans="1:6" ht="15">
      <c r="A85" s="5">
        <v>84</v>
      </c>
      <c r="B85" s="5" t="s">
        <v>186</v>
      </c>
      <c r="C85" s="5" t="s">
        <v>187</v>
      </c>
      <c r="D85" s="5" t="s">
        <v>188</v>
      </c>
      <c r="E85" s="6">
        <v>9786254144998</v>
      </c>
      <c r="F85" s="41">
        <v>1</v>
      </c>
    </row>
    <row r="86" spans="1:6" ht="15">
      <c r="A86" s="5">
        <v>85</v>
      </c>
      <c r="B86" s="5" t="s">
        <v>189</v>
      </c>
      <c r="C86" s="5" t="s">
        <v>190</v>
      </c>
      <c r="D86" s="5" t="s">
        <v>191</v>
      </c>
      <c r="E86" s="6">
        <v>9786254258978</v>
      </c>
      <c r="F86" s="41">
        <v>1</v>
      </c>
    </row>
    <row r="87" spans="1:6" ht="15" customHeight="1">
      <c r="A87" s="5">
        <v>86</v>
      </c>
      <c r="B87" s="12" t="s">
        <v>192</v>
      </c>
      <c r="C87" s="12" t="s">
        <v>193</v>
      </c>
      <c r="D87" s="12" t="s">
        <v>194</v>
      </c>
      <c r="E87" s="9">
        <v>9786258360189</v>
      </c>
      <c r="F87" s="41">
        <v>1</v>
      </c>
    </row>
    <row r="88" spans="1:6" ht="15">
      <c r="A88" s="5">
        <v>87</v>
      </c>
      <c r="B88" s="5" t="s">
        <v>195</v>
      </c>
      <c r="C88" s="5" t="s">
        <v>196</v>
      </c>
      <c r="D88" s="5" t="s">
        <v>197</v>
      </c>
      <c r="E88" s="6">
        <v>9786258029338</v>
      </c>
      <c r="F88" s="41">
        <v>1</v>
      </c>
    </row>
    <row r="89" spans="1:6" ht="15">
      <c r="A89" s="5">
        <v>88</v>
      </c>
      <c r="B89" s="5" t="s">
        <v>198</v>
      </c>
      <c r="C89" s="5" t="s">
        <v>199</v>
      </c>
      <c r="D89" s="5" t="s">
        <v>200</v>
      </c>
      <c r="E89" s="6">
        <v>9786253988104</v>
      </c>
      <c r="F89" s="41">
        <v>1</v>
      </c>
    </row>
    <row r="90" spans="1:6" ht="15">
      <c r="A90" s="5">
        <v>89</v>
      </c>
      <c r="B90" s="5" t="s">
        <v>201</v>
      </c>
      <c r="C90" s="5" t="s">
        <v>202</v>
      </c>
      <c r="D90" s="5" t="s">
        <v>188</v>
      </c>
      <c r="E90" s="6">
        <v>9786254145957</v>
      </c>
      <c r="F90" s="41">
        <v>1</v>
      </c>
    </row>
    <row r="91" spans="1:6" ht="15">
      <c r="A91" s="5">
        <v>90</v>
      </c>
      <c r="B91" s="5" t="s">
        <v>203</v>
      </c>
      <c r="C91" s="5" t="s">
        <v>204</v>
      </c>
      <c r="D91" s="5" t="s">
        <v>205</v>
      </c>
      <c r="E91" s="6">
        <v>9789750765766</v>
      </c>
      <c r="F91" s="41">
        <v>1</v>
      </c>
    </row>
    <row r="92" spans="1:6" ht="15">
      <c r="A92" s="5">
        <v>91</v>
      </c>
      <c r="B92" s="12" t="s">
        <v>206</v>
      </c>
      <c r="C92" s="12" t="s">
        <v>207</v>
      </c>
      <c r="D92" s="12" t="s">
        <v>208</v>
      </c>
      <c r="E92" s="9">
        <v>9786057480910</v>
      </c>
      <c r="F92" s="41">
        <v>1</v>
      </c>
    </row>
    <row r="93" spans="1:6" ht="15">
      <c r="A93" s="5">
        <v>92</v>
      </c>
      <c r="B93" s="12" t="s">
        <v>209</v>
      </c>
      <c r="C93" s="12" t="s">
        <v>210</v>
      </c>
      <c r="D93" s="12" t="s">
        <v>211</v>
      </c>
      <c r="E93" s="9">
        <v>9786059397209</v>
      </c>
      <c r="F93" s="41">
        <v>1</v>
      </c>
    </row>
    <row r="94" spans="1:6" ht="15">
      <c r="A94" s="5">
        <v>93</v>
      </c>
      <c r="B94" s="12" t="s">
        <v>212</v>
      </c>
      <c r="C94" s="12" t="s">
        <v>210</v>
      </c>
      <c r="D94" s="12" t="s">
        <v>211</v>
      </c>
      <c r="E94" s="9">
        <v>9786055524760</v>
      </c>
      <c r="F94" s="41">
        <v>2</v>
      </c>
    </row>
    <row r="95" spans="1:6" ht="15">
      <c r="A95" s="5">
        <v>94</v>
      </c>
      <c r="B95" s="12" t="s">
        <v>213</v>
      </c>
      <c r="C95" s="12" t="s">
        <v>214</v>
      </c>
      <c r="D95" s="12" t="s">
        <v>215</v>
      </c>
      <c r="E95" s="9">
        <v>9789759994204</v>
      </c>
      <c r="F95" s="41">
        <v>1</v>
      </c>
    </row>
    <row r="96" spans="1:6" ht="15">
      <c r="A96" s="5">
        <v>95</v>
      </c>
      <c r="B96" s="12" t="s">
        <v>216</v>
      </c>
      <c r="C96" s="12" t="s">
        <v>214</v>
      </c>
      <c r="D96" s="12" t="s">
        <v>215</v>
      </c>
      <c r="E96" s="9">
        <v>9789759994372</v>
      </c>
      <c r="F96" s="41">
        <v>1</v>
      </c>
    </row>
    <row r="97" spans="1:6" ht="15">
      <c r="A97" s="5">
        <v>96</v>
      </c>
      <c r="B97" s="12" t="s">
        <v>217</v>
      </c>
      <c r="C97" s="12" t="s">
        <v>214</v>
      </c>
      <c r="D97" s="12" t="s">
        <v>215</v>
      </c>
      <c r="E97" s="9">
        <v>9789759994501</v>
      </c>
      <c r="F97" s="41">
        <v>1</v>
      </c>
    </row>
    <row r="98" spans="1:6" ht="15">
      <c r="A98" s="5">
        <v>97</v>
      </c>
      <c r="B98" s="12" t="s">
        <v>218</v>
      </c>
      <c r="C98" s="12" t="s">
        <v>214</v>
      </c>
      <c r="D98" s="12" t="s">
        <v>215</v>
      </c>
      <c r="E98" s="9">
        <v>9789759994877</v>
      </c>
      <c r="F98" s="41">
        <v>1</v>
      </c>
    </row>
    <row r="99" spans="1:6" ht="15">
      <c r="A99" s="5">
        <v>98</v>
      </c>
      <c r="B99" s="12" t="s">
        <v>219</v>
      </c>
      <c r="C99" s="12" t="s">
        <v>214</v>
      </c>
      <c r="D99" s="12" t="s">
        <v>215</v>
      </c>
      <c r="E99" s="9">
        <v>9789759995164</v>
      </c>
      <c r="F99" s="41">
        <v>1</v>
      </c>
    </row>
    <row r="100" spans="1:6" ht="15">
      <c r="A100" s="5">
        <v>99</v>
      </c>
      <c r="B100" s="12" t="s">
        <v>220</v>
      </c>
      <c r="C100" s="12" t="s">
        <v>214</v>
      </c>
      <c r="D100" s="12" t="s">
        <v>215</v>
      </c>
      <c r="E100" s="9">
        <v>9789759995621</v>
      </c>
      <c r="F100" s="41">
        <v>1</v>
      </c>
    </row>
    <row r="101" spans="1:6" ht="15">
      <c r="A101" s="5">
        <v>100</v>
      </c>
      <c r="B101" s="12" t="s">
        <v>221</v>
      </c>
      <c r="C101" s="12" t="s">
        <v>214</v>
      </c>
      <c r="D101" s="12" t="s">
        <v>215</v>
      </c>
      <c r="E101" s="9">
        <v>9789759999599</v>
      </c>
      <c r="F101" s="41">
        <v>1</v>
      </c>
    </row>
    <row r="102" spans="1:6" ht="15">
      <c r="A102" s="5">
        <v>101</v>
      </c>
      <c r="B102" s="5" t="s">
        <v>222</v>
      </c>
      <c r="C102" s="5" t="s">
        <v>223</v>
      </c>
      <c r="D102" s="5" t="s">
        <v>180</v>
      </c>
      <c r="E102" s="6">
        <v>9789750736162</v>
      </c>
      <c r="F102" s="41">
        <v>1</v>
      </c>
    </row>
    <row r="103" spans="1:6" ht="15">
      <c r="A103" s="5">
        <v>102</v>
      </c>
      <c r="B103" s="5" t="s">
        <v>224</v>
      </c>
      <c r="C103" s="5" t="s">
        <v>223</v>
      </c>
      <c r="D103" s="5" t="s">
        <v>180</v>
      </c>
      <c r="E103" s="6">
        <v>9789750736384</v>
      </c>
      <c r="F103" s="41">
        <v>1</v>
      </c>
    </row>
    <row r="104" spans="1:6" ht="15">
      <c r="A104" s="5">
        <v>103</v>
      </c>
      <c r="B104" s="5" t="s">
        <v>225</v>
      </c>
      <c r="C104" s="5" t="s">
        <v>226</v>
      </c>
      <c r="D104" s="5" t="s">
        <v>227</v>
      </c>
      <c r="E104" s="6">
        <v>9786256304390</v>
      </c>
      <c r="F104" s="41">
        <v>1</v>
      </c>
    </row>
    <row r="105" spans="1:6" ht="15" customHeight="1">
      <c r="A105" s="5">
        <v>104</v>
      </c>
      <c r="B105" s="5" t="s">
        <v>228</v>
      </c>
      <c r="C105" s="5" t="s">
        <v>229</v>
      </c>
      <c r="D105" s="5" t="s">
        <v>180</v>
      </c>
      <c r="E105" s="6">
        <v>9789750760099</v>
      </c>
      <c r="F105" s="41">
        <v>1</v>
      </c>
    </row>
    <row r="106" spans="1:6" ht="15" customHeight="1">
      <c r="A106" s="5">
        <v>105</v>
      </c>
      <c r="B106" s="5" t="s">
        <v>230</v>
      </c>
      <c r="C106" s="5" t="s">
        <v>229</v>
      </c>
      <c r="D106" s="5" t="s">
        <v>180</v>
      </c>
      <c r="E106" s="6">
        <v>9789750764141</v>
      </c>
      <c r="F106" s="41">
        <v>1</v>
      </c>
    </row>
    <row r="107" spans="1:6" ht="15">
      <c r="A107" s="5">
        <v>106</v>
      </c>
      <c r="B107" s="12" t="s">
        <v>231</v>
      </c>
      <c r="C107" s="12" t="s">
        <v>232</v>
      </c>
      <c r="D107" s="12" t="s">
        <v>233</v>
      </c>
      <c r="E107" s="9">
        <v>9789751417893</v>
      </c>
      <c r="F107" s="41">
        <v>2</v>
      </c>
    </row>
    <row r="108" spans="1:6" ht="15" customHeight="1">
      <c r="A108" s="5">
        <v>107</v>
      </c>
      <c r="B108" s="10" t="s">
        <v>234</v>
      </c>
      <c r="C108" s="10" t="s">
        <v>235</v>
      </c>
      <c r="D108" s="10" t="s">
        <v>19</v>
      </c>
      <c r="E108" s="11">
        <v>9786255888624</v>
      </c>
      <c r="F108" s="41">
        <v>1</v>
      </c>
    </row>
    <row r="109" spans="1:6" ht="15" customHeight="1">
      <c r="A109" s="5">
        <v>108</v>
      </c>
      <c r="B109" s="10" t="s">
        <v>236</v>
      </c>
      <c r="C109" s="10" t="s">
        <v>237</v>
      </c>
      <c r="D109" s="10" t="s">
        <v>19</v>
      </c>
      <c r="E109" s="11">
        <v>9786257014410</v>
      </c>
      <c r="F109" s="41">
        <v>1</v>
      </c>
    </row>
    <row r="110" spans="1:6" ht="15">
      <c r="A110" s="5">
        <v>109</v>
      </c>
      <c r="B110" s="5" t="s">
        <v>238</v>
      </c>
      <c r="C110" s="5" t="s">
        <v>239</v>
      </c>
      <c r="D110" s="5" t="s">
        <v>240</v>
      </c>
      <c r="E110" s="6">
        <v>9789750533327</v>
      </c>
      <c r="F110" s="41">
        <v>1</v>
      </c>
    </row>
    <row r="111" spans="1:6" ht="15">
      <c r="A111" s="5">
        <v>110</v>
      </c>
      <c r="B111" s="5" t="s">
        <v>241</v>
      </c>
      <c r="C111" s="5" t="s">
        <v>239</v>
      </c>
      <c r="D111" s="5" t="s">
        <v>242</v>
      </c>
      <c r="E111" s="6">
        <v>9789750530265</v>
      </c>
      <c r="F111" s="41">
        <v>1</v>
      </c>
    </row>
    <row r="112" spans="1:6" ht="15">
      <c r="A112" s="5">
        <v>111</v>
      </c>
      <c r="B112" s="5" t="s">
        <v>243</v>
      </c>
      <c r="C112" s="5" t="s">
        <v>239</v>
      </c>
      <c r="D112" s="5" t="s">
        <v>242</v>
      </c>
      <c r="E112" s="6">
        <v>9789750516153</v>
      </c>
      <c r="F112" s="41">
        <v>1</v>
      </c>
    </row>
    <row r="113" spans="1:6" ht="15">
      <c r="A113" s="5">
        <v>112</v>
      </c>
      <c r="B113" s="5" t="s">
        <v>244</v>
      </c>
      <c r="C113" s="5" t="s">
        <v>245</v>
      </c>
      <c r="D113" s="5" t="s">
        <v>246</v>
      </c>
      <c r="E113" s="6">
        <v>9789750538513</v>
      </c>
      <c r="F113" s="41">
        <v>1</v>
      </c>
    </row>
    <row r="114" spans="1:6" ht="15">
      <c r="A114" s="5">
        <v>113</v>
      </c>
      <c r="B114" s="5" t="s">
        <v>247</v>
      </c>
      <c r="C114" s="5" t="s">
        <v>248</v>
      </c>
      <c r="D114" s="5" t="s">
        <v>47</v>
      </c>
      <c r="E114" s="6">
        <v>9786051410722</v>
      </c>
      <c r="F114" s="41">
        <v>1</v>
      </c>
    </row>
    <row r="115" spans="1:6" ht="15">
      <c r="A115" s="5">
        <v>114</v>
      </c>
      <c r="B115" s="5" t="s">
        <v>249</v>
      </c>
      <c r="C115" s="5" t="s">
        <v>248</v>
      </c>
      <c r="D115" s="5" t="s">
        <v>47</v>
      </c>
      <c r="E115" s="6">
        <v>9786051854441</v>
      </c>
      <c r="F115" s="41">
        <v>1</v>
      </c>
    </row>
    <row r="116" spans="1:6" ht="15">
      <c r="A116" s="5">
        <v>115</v>
      </c>
      <c r="B116" s="5" t="s">
        <v>250</v>
      </c>
      <c r="C116" s="5" t="s">
        <v>248</v>
      </c>
      <c r="D116" s="5" t="s">
        <v>47</v>
      </c>
      <c r="E116" s="6">
        <v>9789752892521</v>
      </c>
      <c r="F116" s="41">
        <v>1</v>
      </c>
    </row>
    <row r="117" spans="1:6" ht="15">
      <c r="A117" s="5">
        <v>116</v>
      </c>
      <c r="B117" s="5" t="s">
        <v>251</v>
      </c>
      <c r="C117" s="5" t="s">
        <v>252</v>
      </c>
      <c r="D117" s="5" t="s">
        <v>253</v>
      </c>
      <c r="E117" s="6">
        <v>9786051142678</v>
      </c>
      <c r="F117" s="41">
        <v>1</v>
      </c>
    </row>
    <row r="118" spans="1:6" ht="15">
      <c r="A118" s="5">
        <v>117</v>
      </c>
      <c r="B118" s="12" t="s">
        <v>254</v>
      </c>
      <c r="C118" s="12" t="s">
        <v>255</v>
      </c>
      <c r="D118" s="12" t="s">
        <v>256</v>
      </c>
      <c r="E118" s="9">
        <v>9786052297261</v>
      </c>
      <c r="F118" s="41">
        <v>1</v>
      </c>
    </row>
    <row r="119" spans="1:6" ht="15">
      <c r="A119" s="5">
        <v>118</v>
      </c>
      <c r="B119" s="12" t="s">
        <v>257</v>
      </c>
      <c r="C119" s="12" t="s">
        <v>255</v>
      </c>
      <c r="D119" s="12" t="s">
        <v>256</v>
      </c>
      <c r="E119" s="9">
        <v>9786052297742</v>
      </c>
      <c r="F119" s="41">
        <v>1</v>
      </c>
    </row>
    <row r="120" spans="1:6" ht="15">
      <c r="A120" s="5">
        <v>119</v>
      </c>
      <c r="B120" s="12" t="s">
        <v>258</v>
      </c>
      <c r="C120" s="12" t="s">
        <v>255</v>
      </c>
      <c r="D120" s="12" t="s">
        <v>256</v>
      </c>
      <c r="E120" s="9">
        <v>9786057090713</v>
      </c>
      <c r="F120" s="41">
        <v>1</v>
      </c>
    </row>
    <row r="121" spans="1:6" ht="15">
      <c r="A121" s="5">
        <v>120</v>
      </c>
      <c r="B121" s="5" t="s">
        <v>259</v>
      </c>
      <c r="C121" s="5" t="s">
        <v>255</v>
      </c>
      <c r="D121" s="5" t="s">
        <v>260</v>
      </c>
      <c r="E121" s="6">
        <v>9789758739622</v>
      </c>
      <c r="F121" s="41">
        <v>1</v>
      </c>
    </row>
    <row r="122" spans="1:6" ht="15" customHeight="1">
      <c r="A122" s="5">
        <v>121</v>
      </c>
      <c r="B122" s="12" t="s">
        <v>261</v>
      </c>
      <c r="C122" s="12" t="s">
        <v>255</v>
      </c>
      <c r="D122" s="12" t="s">
        <v>262</v>
      </c>
      <c r="E122" s="9">
        <v>9789756446997</v>
      </c>
      <c r="F122" s="41">
        <v>1</v>
      </c>
    </row>
    <row r="123" spans="1:6" ht="15" customHeight="1">
      <c r="A123" s="5">
        <v>122</v>
      </c>
      <c r="B123" s="12" t="s">
        <v>263</v>
      </c>
      <c r="C123" s="12" t="s">
        <v>264</v>
      </c>
      <c r="D123" s="12" t="s">
        <v>265</v>
      </c>
      <c r="E123" s="9">
        <v>9786059087629</v>
      </c>
      <c r="F123" s="41">
        <v>1</v>
      </c>
    </row>
    <row r="124" spans="1:6" ht="15" customHeight="1">
      <c r="A124" s="5">
        <v>123</v>
      </c>
      <c r="B124" s="5" t="s">
        <v>266</v>
      </c>
      <c r="C124" s="5" t="s">
        <v>267</v>
      </c>
      <c r="D124" s="5" t="s">
        <v>268</v>
      </c>
      <c r="E124" s="6">
        <v>9786256209817</v>
      </c>
      <c r="F124" s="41">
        <v>1</v>
      </c>
    </row>
    <row r="125" spans="1:6" ht="15" customHeight="1">
      <c r="A125" s="5">
        <v>124</v>
      </c>
      <c r="B125" s="12" t="s">
        <v>269</v>
      </c>
      <c r="C125" s="12" t="s">
        <v>270</v>
      </c>
      <c r="D125" s="12" t="s">
        <v>271</v>
      </c>
      <c r="E125" s="9">
        <v>9786259982021</v>
      </c>
      <c r="F125" s="41">
        <v>2</v>
      </c>
    </row>
    <row r="126" spans="1:6" ht="15" customHeight="1">
      <c r="A126" s="5">
        <v>125</v>
      </c>
      <c r="B126" s="12" t="s">
        <v>272</v>
      </c>
      <c r="C126" s="12" t="s">
        <v>273</v>
      </c>
      <c r="D126" s="12" t="s">
        <v>274</v>
      </c>
      <c r="E126" s="9">
        <v>9786050838602</v>
      </c>
      <c r="F126" s="41">
        <v>1</v>
      </c>
    </row>
    <row r="127" spans="1:6" ht="15" customHeight="1">
      <c r="A127" s="5">
        <v>126</v>
      </c>
      <c r="B127" s="12" t="s">
        <v>275</v>
      </c>
      <c r="C127" s="12" t="s">
        <v>273</v>
      </c>
      <c r="D127" s="12" t="s">
        <v>274</v>
      </c>
      <c r="E127" s="9">
        <v>9786050843927</v>
      </c>
      <c r="F127" s="41">
        <v>1</v>
      </c>
    </row>
    <row r="128" spans="1:6" ht="15" customHeight="1">
      <c r="A128" s="5">
        <v>127</v>
      </c>
      <c r="B128" s="8" t="s">
        <v>276</v>
      </c>
      <c r="C128" s="8" t="s">
        <v>277</v>
      </c>
      <c r="D128" s="8" t="s">
        <v>62</v>
      </c>
      <c r="E128" s="9">
        <v>9786257674539</v>
      </c>
      <c r="F128" s="41">
        <v>1</v>
      </c>
    </row>
    <row r="129" spans="1:6" ht="15" customHeight="1">
      <c r="A129" s="5">
        <v>128</v>
      </c>
      <c r="B129" s="12" t="s">
        <v>278</v>
      </c>
      <c r="C129" s="12" t="s">
        <v>279</v>
      </c>
      <c r="D129" s="12" t="s">
        <v>280</v>
      </c>
      <c r="E129" s="9">
        <v>9789755870861</v>
      </c>
      <c r="F129" s="41">
        <v>1</v>
      </c>
    </row>
    <row r="130" spans="1:6" ht="15" customHeight="1">
      <c r="A130" s="5">
        <v>129</v>
      </c>
      <c r="B130" s="12" t="s">
        <v>281</v>
      </c>
      <c r="C130" s="12" t="s">
        <v>279</v>
      </c>
      <c r="D130" s="12" t="s">
        <v>282</v>
      </c>
      <c r="E130" s="9">
        <v>9786052856062</v>
      </c>
      <c r="F130" s="41">
        <v>1</v>
      </c>
    </row>
    <row r="131" spans="1:6" ht="15" customHeight="1">
      <c r="A131" s="5">
        <v>130</v>
      </c>
      <c r="B131" s="5" t="s">
        <v>283</v>
      </c>
      <c r="C131" s="5" t="s">
        <v>284</v>
      </c>
      <c r="D131" s="5" t="s">
        <v>285</v>
      </c>
      <c r="E131" s="6">
        <v>9786258214376</v>
      </c>
      <c r="F131" s="41">
        <v>1</v>
      </c>
    </row>
    <row r="132" spans="1:6" ht="15" customHeight="1">
      <c r="A132" s="5">
        <v>131</v>
      </c>
      <c r="B132" s="5" t="s">
        <v>286</v>
      </c>
      <c r="C132" s="5" t="s">
        <v>287</v>
      </c>
      <c r="D132" s="5" t="s">
        <v>180</v>
      </c>
      <c r="E132" s="6">
        <v>9789750762987</v>
      </c>
      <c r="F132" s="41">
        <v>1</v>
      </c>
    </row>
    <row r="133" spans="1:6" ht="15">
      <c r="A133" s="5">
        <v>132</v>
      </c>
      <c r="B133" s="5" t="s">
        <v>288</v>
      </c>
      <c r="C133" s="5" t="s">
        <v>289</v>
      </c>
      <c r="D133" s="5" t="s">
        <v>290</v>
      </c>
      <c r="E133" s="6">
        <v>9786051067544</v>
      </c>
      <c r="F133" s="41">
        <v>1</v>
      </c>
    </row>
    <row r="134" spans="1:6" ht="15" customHeight="1">
      <c r="A134" s="5">
        <v>133</v>
      </c>
      <c r="B134" s="5" t="s">
        <v>291</v>
      </c>
      <c r="C134" s="5" t="s">
        <v>289</v>
      </c>
      <c r="D134" s="5" t="s">
        <v>290</v>
      </c>
      <c r="E134" s="6">
        <v>9786253892883</v>
      </c>
      <c r="F134" s="41">
        <v>1</v>
      </c>
    </row>
    <row r="135" spans="1:6" ht="15">
      <c r="A135" s="5">
        <v>134</v>
      </c>
      <c r="B135" s="5" t="s">
        <v>292</v>
      </c>
      <c r="C135" s="5" t="s">
        <v>289</v>
      </c>
      <c r="D135" s="5" t="s">
        <v>290</v>
      </c>
      <c r="E135" s="6">
        <v>9786254490903</v>
      </c>
      <c r="F135" s="41">
        <v>1</v>
      </c>
    </row>
    <row r="136" spans="1:6" ht="15" customHeight="1">
      <c r="A136" s="5">
        <v>135</v>
      </c>
      <c r="B136" s="5" t="s">
        <v>293</v>
      </c>
      <c r="C136" s="5" t="s">
        <v>289</v>
      </c>
      <c r="D136" s="5" t="s">
        <v>290</v>
      </c>
      <c r="E136" s="6">
        <v>9786254493416</v>
      </c>
      <c r="F136" s="41">
        <v>1</v>
      </c>
    </row>
    <row r="137" spans="1:6" ht="15">
      <c r="A137" s="5">
        <v>136</v>
      </c>
      <c r="B137" s="5" t="s">
        <v>294</v>
      </c>
      <c r="C137" s="5" t="s">
        <v>289</v>
      </c>
      <c r="D137" s="5" t="s">
        <v>290</v>
      </c>
      <c r="E137" s="6">
        <v>9786254494390</v>
      </c>
      <c r="F137" s="41">
        <v>1</v>
      </c>
    </row>
    <row r="138" spans="1:6" ht="15">
      <c r="A138" s="5">
        <v>137</v>
      </c>
      <c r="B138" s="5" t="s">
        <v>295</v>
      </c>
      <c r="C138" s="5" t="s">
        <v>289</v>
      </c>
      <c r="D138" s="5" t="s">
        <v>290</v>
      </c>
      <c r="E138" s="6">
        <v>9786254496998</v>
      </c>
      <c r="F138" s="41">
        <v>1</v>
      </c>
    </row>
    <row r="139" spans="1:6" ht="15">
      <c r="A139" s="5">
        <v>138</v>
      </c>
      <c r="B139" s="5" t="s">
        <v>296</v>
      </c>
      <c r="C139" s="5" t="s">
        <v>289</v>
      </c>
      <c r="D139" s="5" t="s">
        <v>290</v>
      </c>
      <c r="E139" s="6">
        <v>9786254498947</v>
      </c>
      <c r="F139" s="41">
        <v>1</v>
      </c>
    </row>
    <row r="140" spans="1:6" ht="15">
      <c r="A140" s="5">
        <v>139</v>
      </c>
      <c r="B140" s="12" t="s">
        <v>297</v>
      </c>
      <c r="C140" s="12" t="s">
        <v>289</v>
      </c>
      <c r="D140" s="12" t="s">
        <v>290</v>
      </c>
      <c r="E140" s="9">
        <v>9786051714639</v>
      </c>
      <c r="F140" s="41">
        <v>1</v>
      </c>
    </row>
    <row r="141" spans="1:6" ht="15">
      <c r="A141" s="5">
        <v>140</v>
      </c>
      <c r="B141" s="5" t="s">
        <v>298</v>
      </c>
      <c r="C141" s="5" t="s">
        <v>299</v>
      </c>
      <c r="D141" s="5" t="s">
        <v>300</v>
      </c>
      <c r="E141" s="6">
        <v>9786052655764</v>
      </c>
      <c r="F141" s="41">
        <v>1</v>
      </c>
    </row>
    <row r="142" spans="1:6" ht="15">
      <c r="A142" s="5">
        <v>141</v>
      </c>
      <c r="B142" s="5" t="s">
        <v>301</v>
      </c>
      <c r="C142" s="5" t="s">
        <v>302</v>
      </c>
      <c r="D142" s="5" t="s">
        <v>303</v>
      </c>
      <c r="E142" s="6">
        <v>9789750765629</v>
      </c>
      <c r="F142" s="41">
        <v>1</v>
      </c>
    </row>
    <row r="143" spans="1:6" ht="15">
      <c r="A143" s="5">
        <v>142</v>
      </c>
      <c r="B143" s="12" t="s">
        <v>304</v>
      </c>
      <c r="C143" s="12" t="s">
        <v>305</v>
      </c>
      <c r="D143" s="12" t="s">
        <v>306</v>
      </c>
      <c r="E143" s="9">
        <v>9786057222503</v>
      </c>
      <c r="F143" s="41">
        <v>1</v>
      </c>
    </row>
    <row r="144" spans="1:6" ht="15">
      <c r="A144" s="5">
        <v>143</v>
      </c>
      <c r="B144" s="5" t="s">
        <v>307</v>
      </c>
      <c r="C144" s="5" t="s">
        <v>308</v>
      </c>
      <c r="D144" s="5" t="s">
        <v>309</v>
      </c>
      <c r="E144" s="6">
        <v>9786256228177</v>
      </c>
      <c r="F144" s="41">
        <v>1</v>
      </c>
    </row>
    <row r="145" spans="1:6" ht="15">
      <c r="A145" s="5">
        <v>144</v>
      </c>
      <c r="B145" s="5" t="s">
        <v>310</v>
      </c>
      <c r="C145" s="5" t="s">
        <v>311</v>
      </c>
      <c r="D145" s="5" t="s">
        <v>312</v>
      </c>
      <c r="E145" s="6">
        <v>9786057257758</v>
      </c>
      <c r="F145" s="41">
        <v>1</v>
      </c>
    </row>
    <row r="146" spans="1:6" ht="15">
      <c r="A146" s="5">
        <v>145</v>
      </c>
      <c r="B146" s="5" t="s">
        <v>313</v>
      </c>
      <c r="C146" s="5" t="s">
        <v>311</v>
      </c>
      <c r="D146" s="5" t="s">
        <v>312</v>
      </c>
      <c r="E146" s="6">
        <v>9786057257772</v>
      </c>
      <c r="F146" s="41">
        <v>1</v>
      </c>
    </row>
    <row r="147" spans="1:6" ht="15">
      <c r="A147" s="5">
        <v>146</v>
      </c>
      <c r="B147" s="5" t="s">
        <v>314</v>
      </c>
      <c r="C147" s="5" t="s">
        <v>311</v>
      </c>
      <c r="D147" s="5" t="s">
        <v>312</v>
      </c>
      <c r="E147" s="6">
        <v>9786256577404</v>
      </c>
      <c r="F147" s="41">
        <v>1</v>
      </c>
    </row>
    <row r="148" spans="1:6" ht="15" customHeight="1">
      <c r="A148" s="5">
        <v>147</v>
      </c>
      <c r="B148" s="5" t="s">
        <v>315</v>
      </c>
      <c r="C148" s="5" t="s">
        <v>311</v>
      </c>
      <c r="D148" s="5" t="s">
        <v>312</v>
      </c>
      <c r="E148" s="6">
        <v>9786256577411</v>
      </c>
      <c r="F148" s="41">
        <v>1</v>
      </c>
    </row>
    <row r="149" spans="1:6" ht="15" customHeight="1">
      <c r="A149" s="5">
        <v>148</v>
      </c>
      <c r="B149" s="5" t="s">
        <v>316</v>
      </c>
      <c r="C149" s="5" t="s">
        <v>317</v>
      </c>
      <c r="D149" s="5" t="s">
        <v>154</v>
      </c>
      <c r="E149" s="6">
        <v>9786051925523</v>
      </c>
      <c r="F149" s="41">
        <v>1</v>
      </c>
    </row>
    <row r="150" spans="1:6" ht="15" customHeight="1">
      <c r="A150" s="5">
        <v>149</v>
      </c>
      <c r="B150" s="5" t="s">
        <v>318</v>
      </c>
      <c r="C150" s="5" t="s">
        <v>319</v>
      </c>
      <c r="D150" s="5" t="s">
        <v>47</v>
      </c>
      <c r="E150" s="6">
        <v>9786253692582</v>
      </c>
      <c r="F150" s="41">
        <v>1</v>
      </c>
    </row>
    <row r="151" spans="1:6" ht="15" customHeight="1">
      <c r="A151" s="5">
        <v>150</v>
      </c>
      <c r="B151" s="5" t="s">
        <v>320</v>
      </c>
      <c r="C151" s="5" t="s">
        <v>321</v>
      </c>
      <c r="D151" s="5" t="s">
        <v>322</v>
      </c>
      <c r="E151" s="6">
        <v>9786059746564</v>
      </c>
      <c r="F151" s="41">
        <v>1</v>
      </c>
    </row>
    <row r="152" spans="1:6" ht="15" customHeight="1">
      <c r="A152" s="5">
        <v>151</v>
      </c>
      <c r="B152" s="5" t="s">
        <v>323</v>
      </c>
      <c r="C152" s="5" t="s">
        <v>324</v>
      </c>
      <c r="D152" s="5" t="s">
        <v>325</v>
      </c>
      <c r="E152" s="6">
        <v>9786256313354</v>
      </c>
      <c r="F152" s="41">
        <v>1</v>
      </c>
    </row>
    <row r="153" spans="1:6" ht="15" customHeight="1">
      <c r="A153" s="5">
        <v>152</v>
      </c>
      <c r="B153" s="5" t="s">
        <v>326</v>
      </c>
      <c r="C153" s="5" t="s">
        <v>324</v>
      </c>
      <c r="D153" s="5" t="s">
        <v>327</v>
      </c>
      <c r="E153" s="6">
        <v>9786257983419</v>
      </c>
      <c r="F153" s="41">
        <v>1</v>
      </c>
    </row>
    <row r="154" spans="1:6" ht="15" customHeight="1">
      <c r="A154" s="5">
        <v>153</v>
      </c>
      <c r="B154" s="8" t="s">
        <v>328</v>
      </c>
      <c r="C154" s="8" t="s">
        <v>329</v>
      </c>
      <c r="D154" s="8" t="s">
        <v>330</v>
      </c>
      <c r="E154" s="9">
        <v>9789756841365</v>
      </c>
      <c r="F154" s="41">
        <v>1</v>
      </c>
    </row>
    <row r="155" spans="1:6" ht="15" customHeight="1">
      <c r="A155" s="5">
        <v>154</v>
      </c>
      <c r="B155" s="5" t="s">
        <v>333</v>
      </c>
      <c r="C155" s="5" t="s">
        <v>334</v>
      </c>
      <c r="D155" s="5" t="s">
        <v>151</v>
      </c>
      <c r="E155" s="6">
        <v>9786256370678</v>
      </c>
      <c r="F155" s="41">
        <v>1</v>
      </c>
    </row>
    <row r="156" spans="1:6" ht="15" customHeight="1">
      <c r="A156" s="5">
        <v>155</v>
      </c>
      <c r="B156" s="5" t="s">
        <v>335</v>
      </c>
      <c r="C156" s="5" t="s">
        <v>336</v>
      </c>
      <c r="D156" s="5" t="s">
        <v>205</v>
      </c>
      <c r="E156" s="6">
        <v>9789750764110</v>
      </c>
      <c r="F156" s="41">
        <v>1</v>
      </c>
    </row>
    <row r="157" spans="1:6" ht="15" customHeight="1">
      <c r="A157" s="5">
        <v>156</v>
      </c>
      <c r="B157" s="5" t="s">
        <v>339</v>
      </c>
      <c r="C157" s="5" t="s">
        <v>337</v>
      </c>
      <c r="D157" s="5" t="s">
        <v>338</v>
      </c>
      <c r="E157" s="6">
        <v>9786050947496</v>
      </c>
      <c r="F157" s="41">
        <v>1</v>
      </c>
    </row>
    <row r="158" spans="1:6" ht="15" customHeight="1">
      <c r="A158" s="5">
        <v>157</v>
      </c>
      <c r="B158" s="12" t="s">
        <v>340</v>
      </c>
      <c r="C158" s="12" t="s">
        <v>337</v>
      </c>
      <c r="D158" s="12" t="s">
        <v>274</v>
      </c>
      <c r="E158" s="9">
        <v>9786050811476</v>
      </c>
      <c r="F158" s="41">
        <v>1</v>
      </c>
    </row>
    <row r="159" spans="1:6" ht="15" customHeight="1">
      <c r="A159" s="5">
        <v>158</v>
      </c>
      <c r="B159" s="12" t="s">
        <v>341</v>
      </c>
      <c r="C159" s="12" t="s">
        <v>337</v>
      </c>
      <c r="D159" s="12" t="s">
        <v>274</v>
      </c>
      <c r="E159" s="9">
        <v>9786050811469</v>
      </c>
      <c r="F159" s="41">
        <v>1</v>
      </c>
    </row>
    <row r="160" spans="1:6" ht="15" customHeight="1">
      <c r="A160" s="5">
        <v>159</v>
      </c>
      <c r="B160" s="12" t="s">
        <v>342</v>
      </c>
      <c r="C160" s="12" t="s">
        <v>337</v>
      </c>
      <c r="D160" s="12" t="s">
        <v>274</v>
      </c>
      <c r="E160" s="9">
        <v>9786050811421</v>
      </c>
      <c r="F160" s="41">
        <v>1</v>
      </c>
    </row>
    <row r="161" spans="1:9" ht="15" customHeight="1">
      <c r="A161" s="5">
        <v>160</v>
      </c>
      <c r="B161" s="12" t="s">
        <v>343</v>
      </c>
      <c r="C161" s="12" t="s">
        <v>337</v>
      </c>
      <c r="D161" s="12" t="s">
        <v>274</v>
      </c>
      <c r="E161" s="9">
        <v>9786050847451</v>
      </c>
      <c r="F161" s="41">
        <v>1</v>
      </c>
    </row>
    <row r="162" spans="1:9" ht="15" customHeight="1">
      <c r="A162" s="5">
        <v>161</v>
      </c>
      <c r="B162" s="12" t="s">
        <v>344</v>
      </c>
      <c r="C162" s="12" t="s">
        <v>337</v>
      </c>
      <c r="D162" s="12" t="s">
        <v>274</v>
      </c>
      <c r="E162" s="9">
        <v>9786050845945</v>
      </c>
      <c r="F162" s="41">
        <v>1</v>
      </c>
    </row>
    <row r="163" spans="1:9" ht="15" customHeight="1">
      <c r="A163" s="5">
        <v>162</v>
      </c>
      <c r="B163" s="12" t="s">
        <v>345</v>
      </c>
      <c r="C163" s="12" t="s">
        <v>337</v>
      </c>
      <c r="D163" s="12" t="s">
        <v>274</v>
      </c>
      <c r="E163" s="9">
        <v>9786050844412</v>
      </c>
      <c r="F163" s="41">
        <v>1</v>
      </c>
    </row>
    <row r="164" spans="1:9" ht="15" customHeight="1">
      <c r="A164" s="5">
        <v>163</v>
      </c>
      <c r="B164" s="12" t="s">
        <v>339</v>
      </c>
      <c r="C164" s="12" t="s">
        <v>337</v>
      </c>
      <c r="D164" s="12" t="s">
        <v>338</v>
      </c>
      <c r="E164" s="9">
        <v>9786050947496</v>
      </c>
      <c r="F164" s="41">
        <v>1</v>
      </c>
    </row>
    <row r="165" spans="1:9" ht="15" customHeight="1">
      <c r="A165" s="5">
        <v>164</v>
      </c>
      <c r="B165" s="12" t="s">
        <v>346</v>
      </c>
      <c r="C165" s="12" t="s">
        <v>337</v>
      </c>
      <c r="D165" s="12" t="s">
        <v>338</v>
      </c>
      <c r="E165" s="9">
        <v>9786050933024</v>
      </c>
      <c r="F165" s="41">
        <v>1</v>
      </c>
    </row>
    <row r="166" spans="1:9" ht="15" customHeight="1">
      <c r="A166" s="5">
        <v>165</v>
      </c>
      <c r="B166" s="5" t="s">
        <v>347</v>
      </c>
      <c r="C166" s="5" t="s">
        <v>348</v>
      </c>
      <c r="D166" s="5" t="s">
        <v>300</v>
      </c>
      <c r="E166" s="6">
        <v>9786052656181</v>
      </c>
      <c r="F166" s="41">
        <v>1</v>
      </c>
    </row>
    <row r="167" spans="1:9" ht="15" customHeight="1">
      <c r="A167" s="5">
        <v>166</v>
      </c>
      <c r="B167" s="5" t="s">
        <v>349</v>
      </c>
      <c r="C167" s="5" t="s">
        <v>350</v>
      </c>
      <c r="D167" s="5" t="s">
        <v>351</v>
      </c>
      <c r="E167" s="6">
        <v>9786257442497</v>
      </c>
      <c r="F167" s="41">
        <v>1</v>
      </c>
    </row>
    <row r="168" spans="1:9" ht="15" customHeight="1">
      <c r="A168" s="5">
        <v>167</v>
      </c>
      <c r="B168" s="5" t="s">
        <v>354</v>
      </c>
      <c r="C168" s="5" t="s">
        <v>353</v>
      </c>
      <c r="D168" s="5" t="s">
        <v>355</v>
      </c>
      <c r="E168" s="6">
        <v>9789752125896</v>
      </c>
      <c r="F168" s="41">
        <v>1</v>
      </c>
    </row>
    <row r="169" spans="1:9" ht="15" customHeight="1">
      <c r="A169" s="5">
        <v>168</v>
      </c>
      <c r="B169" s="5" t="s">
        <v>356</v>
      </c>
      <c r="C169" s="5" t="s">
        <v>357</v>
      </c>
      <c r="D169" s="5" t="s">
        <v>358</v>
      </c>
      <c r="E169" s="6">
        <v>9786259777412</v>
      </c>
      <c r="F169" s="41">
        <v>1</v>
      </c>
    </row>
    <row r="170" spans="1:9" s="20" customFormat="1" ht="15" customHeight="1">
      <c r="A170" s="5">
        <v>169</v>
      </c>
      <c r="B170" s="5" t="s">
        <v>359</v>
      </c>
      <c r="C170" s="5" t="s">
        <v>360</v>
      </c>
      <c r="D170" s="5" t="s">
        <v>47</v>
      </c>
      <c r="E170" s="6">
        <v>9786051410036</v>
      </c>
      <c r="F170" s="41">
        <v>1</v>
      </c>
      <c r="G170" s="7"/>
      <c r="H170" s="7"/>
      <c r="I170" s="7"/>
    </row>
    <row r="171" spans="1:9" s="20" customFormat="1" ht="15" customHeight="1">
      <c r="A171" s="5">
        <v>170</v>
      </c>
      <c r="B171" s="5" t="s">
        <v>361</v>
      </c>
      <c r="C171" s="5" t="s">
        <v>360</v>
      </c>
      <c r="D171" s="5" t="s">
        <v>47</v>
      </c>
      <c r="E171" s="6">
        <v>9786051418537</v>
      </c>
      <c r="F171" s="41">
        <v>1</v>
      </c>
      <c r="G171" s="7"/>
      <c r="H171" s="7"/>
      <c r="I171" s="7"/>
    </row>
    <row r="172" spans="1:9" s="20" customFormat="1" ht="15" customHeight="1">
      <c r="A172" s="5">
        <v>171</v>
      </c>
      <c r="B172" s="5" t="s">
        <v>362</v>
      </c>
      <c r="C172" s="5" t="s">
        <v>360</v>
      </c>
      <c r="D172" s="5" t="s">
        <v>47</v>
      </c>
      <c r="E172" s="6">
        <v>9786051852973</v>
      </c>
      <c r="F172" s="41">
        <v>1</v>
      </c>
      <c r="G172" s="7"/>
      <c r="H172" s="7"/>
      <c r="I172" s="7"/>
    </row>
    <row r="173" spans="1:9" ht="15" customHeight="1">
      <c r="A173" s="5">
        <v>172</v>
      </c>
      <c r="B173" s="5" t="s">
        <v>363</v>
      </c>
      <c r="C173" s="5" t="s">
        <v>360</v>
      </c>
      <c r="D173" s="5" t="s">
        <v>47</v>
      </c>
      <c r="E173" s="6">
        <v>9786051859286</v>
      </c>
      <c r="F173" s="41">
        <v>1</v>
      </c>
    </row>
    <row r="174" spans="1:9" ht="15" customHeight="1">
      <c r="A174" s="5">
        <v>173</v>
      </c>
      <c r="B174" s="5" t="s">
        <v>364</v>
      </c>
      <c r="C174" s="5" t="s">
        <v>360</v>
      </c>
      <c r="D174" s="5" t="s">
        <v>47</v>
      </c>
      <c r="E174" s="6">
        <v>9789752890244</v>
      </c>
      <c r="F174" s="41">
        <v>1</v>
      </c>
    </row>
    <row r="175" spans="1:9" ht="15" customHeight="1">
      <c r="A175" s="5">
        <v>174</v>
      </c>
      <c r="B175" s="5" t="s">
        <v>365</v>
      </c>
      <c r="C175" s="5" t="s">
        <v>360</v>
      </c>
      <c r="D175" s="5" t="s">
        <v>47</v>
      </c>
      <c r="E175" s="6">
        <v>9789752898042</v>
      </c>
      <c r="F175" s="41">
        <v>1</v>
      </c>
    </row>
    <row r="176" spans="1:9" ht="15" customHeight="1">
      <c r="A176" s="5">
        <v>175</v>
      </c>
      <c r="B176" s="10" t="s">
        <v>366</v>
      </c>
      <c r="C176" s="10" t="s">
        <v>367</v>
      </c>
      <c r="D176" s="10" t="s">
        <v>19</v>
      </c>
      <c r="E176" s="11">
        <v>9786256910591</v>
      </c>
      <c r="F176" s="41">
        <v>1</v>
      </c>
    </row>
    <row r="177" spans="1:6" ht="15" customHeight="1">
      <c r="A177" s="5">
        <v>176</v>
      </c>
      <c r="B177" s="5" t="s">
        <v>368</v>
      </c>
      <c r="C177" s="5" t="s">
        <v>369</v>
      </c>
      <c r="D177" s="5" t="s">
        <v>246</v>
      </c>
      <c r="E177" s="6">
        <v>9789750536359</v>
      </c>
      <c r="F177" s="41">
        <v>1</v>
      </c>
    </row>
    <row r="178" spans="1:6" ht="15" customHeight="1">
      <c r="A178" s="5">
        <v>177</v>
      </c>
      <c r="B178" s="5" t="s">
        <v>370</v>
      </c>
      <c r="C178" s="5" t="s">
        <v>371</v>
      </c>
      <c r="D178" s="5" t="s">
        <v>372</v>
      </c>
      <c r="E178" s="6">
        <v>9786057027665</v>
      </c>
      <c r="F178" s="41">
        <v>1</v>
      </c>
    </row>
    <row r="179" spans="1:6" ht="15" customHeight="1">
      <c r="A179" s="5">
        <v>178</v>
      </c>
      <c r="B179" s="5" t="s">
        <v>373</v>
      </c>
      <c r="C179" s="5" t="s">
        <v>374</v>
      </c>
      <c r="D179" s="5" t="s">
        <v>375</v>
      </c>
      <c r="E179" s="6">
        <v>9786058835733</v>
      </c>
      <c r="F179" s="41">
        <v>1</v>
      </c>
    </row>
    <row r="180" spans="1:6" ht="15" customHeight="1">
      <c r="A180" s="5">
        <v>179</v>
      </c>
      <c r="B180" s="5" t="s">
        <v>376</v>
      </c>
      <c r="C180" s="5" t="s">
        <v>374</v>
      </c>
      <c r="D180" s="5" t="s">
        <v>375</v>
      </c>
      <c r="E180" s="6">
        <v>9786058835771</v>
      </c>
      <c r="F180" s="41">
        <v>1</v>
      </c>
    </row>
    <row r="181" spans="1:6" ht="15" customHeight="1">
      <c r="A181" s="5">
        <v>180</v>
      </c>
      <c r="B181" s="5" t="s">
        <v>377</v>
      </c>
      <c r="C181" s="5" t="s">
        <v>378</v>
      </c>
      <c r="D181" s="5" t="s">
        <v>379</v>
      </c>
      <c r="E181" s="6">
        <v>9786255942265</v>
      </c>
      <c r="F181" s="41">
        <v>1</v>
      </c>
    </row>
    <row r="182" spans="1:6" ht="15" customHeight="1">
      <c r="A182" s="5">
        <v>181</v>
      </c>
      <c r="B182" s="5" t="s">
        <v>380</v>
      </c>
      <c r="C182" s="5" t="s">
        <v>378</v>
      </c>
      <c r="D182" s="5" t="s">
        <v>379</v>
      </c>
      <c r="E182" s="6">
        <v>9786254419935</v>
      </c>
      <c r="F182" s="41">
        <v>1</v>
      </c>
    </row>
    <row r="183" spans="1:6" ht="15" customHeight="1">
      <c r="A183" s="5">
        <v>182</v>
      </c>
      <c r="B183" s="5" t="s">
        <v>381</v>
      </c>
      <c r="C183" s="5" t="s">
        <v>378</v>
      </c>
      <c r="D183" s="5" t="s">
        <v>379</v>
      </c>
      <c r="E183" s="6">
        <v>9786254410116</v>
      </c>
      <c r="F183" s="41">
        <v>1</v>
      </c>
    </row>
    <row r="184" spans="1:6" ht="15" customHeight="1">
      <c r="A184" s="5">
        <v>183</v>
      </c>
      <c r="B184" s="5" t="s">
        <v>383</v>
      </c>
      <c r="C184" s="5" t="s">
        <v>384</v>
      </c>
      <c r="D184" s="5" t="s">
        <v>385</v>
      </c>
      <c r="E184" s="6">
        <v>9786259484617</v>
      </c>
      <c r="F184" s="41">
        <v>1</v>
      </c>
    </row>
    <row r="185" spans="1:6" ht="15" customHeight="1">
      <c r="A185" s="5">
        <v>184</v>
      </c>
      <c r="B185" s="5" t="s">
        <v>386</v>
      </c>
      <c r="C185" s="5" t="s">
        <v>387</v>
      </c>
      <c r="D185" s="5" t="s">
        <v>285</v>
      </c>
      <c r="E185" s="6">
        <v>9786258214505</v>
      </c>
      <c r="F185" s="41">
        <v>1</v>
      </c>
    </row>
    <row r="186" spans="1:6" ht="15" customHeight="1">
      <c r="A186" s="5">
        <v>185</v>
      </c>
      <c r="B186" s="10" t="s">
        <v>388</v>
      </c>
      <c r="C186" s="10" t="s">
        <v>389</v>
      </c>
      <c r="D186" s="10" t="s">
        <v>19</v>
      </c>
      <c r="E186" s="11">
        <v>9786256910799</v>
      </c>
      <c r="F186" s="41">
        <v>1</v>
      </c>
    </row>
    <row r="187" spans="1:6" ht="15" customHeight="1">
      <c r="A187" s="5">
        <v>186</v>
      </c>
      <c r="B187" s="10" t="s">
        <v>390</v>
      </c>
      <c r="C187" s="10" t="s">
        <v>389</v>
      </c>
      <c r="D187" s="10" t="s">
        <v>19</v>
      </c>
      <c r="E187" s="11">
        <v>9786256910775</v>
      </c>
      <c r="F187" s="41">
        <v>1</v>
      </c>
    </row>
    <row r="188" spans="1:6" ht="15" customHeight="1">
      <c r="A188" s="5">
        <v>187</v>
      </c>
      <c r="B188" s="10" t="s">
        <v>391</v>
      </c>
      <c r="C188" s="10" t="s">
        <v>389</v>
      </c>
      <c r="D188" s="10" t="s">
        <v>19</v>
      </c>
      <c r="E188" s="11">
        <v>9786256910805</v>
      </c>
      <c r="F188" s="41">
        <v>1</v>
      </c>
    </row>
    <row r="189" spans="1:6" ht="15" customHeight="1">
      <c r="A189" s="5">
        <v>188</v>
      </c>
      <c r="B189" s="5" t="s">
        <v>392</v>
      </c>
      <c r="C189" s="5" t="s">
        <v>393</v>
      </c>
      <c r="D189" s="5" t="s">
        <v>394</v>
      </c>
      <c r="E189" s="6">
        <v>9786050985344</v>
      </c>
      <c r="F189" s="41">
        <v>1</v>
      </c>
    </row>
    <row r="190" spans="1:6" ht="15" customHeight="1">
      <c r="A190" s="5">
        <v>189</v>
      </c>
      <c r="B190" s="12" t="s">
        <v>395</v>
      </c>
      <c r="C190" s="12" t="s">
        <v>393</v>
      </c>
      <c r="D190" s="12" t="s">
        <v>394</v>
      </c>
      <c r="E190" s="9">
        <v>9786050931488</v>
      </c>
      <c r="F190" s="41">
        <v>1</v>
      </c>
    </row>
    <row r="191" spans="1:6" ht="15" customHeight="1">
      <c r="A191" s="5">
        <v>190</v>
      </c>
      <c r="B191" s="12" t="s">
        <v>396</v>
      </c>
      <c r="C191" s="12" t="s">
        <v>393</v>
      </c>
      <c r="D191" s="12" t="s">
        <v>394</v>
      </c>
      <c r="E191" s="9">
        <v>9786050931501</v>
      </c>
      <c r="F191" s="41">
        <v>1</v>
      </c>
    </row>
    <row r="192" spans="1:6" ht="15" customHeight="1">
      <c r="A192" s="5">
        <v>191</v>
      </c>
      <c r="B192" s="12" t="s">
        <v>397</v>
      </c>
      <c r="C192" s="12" t="s">
        <v>393</v>
      </c>
      <c r="D192" s="12" t="s">
        <v>394</v>
      </c>
      <c r="E192" s="9">
        <v>9786050922639</v>
      </c>
      <c r="F192" s="41">
        <v>1</v>
      </c>
    </row>
    <row r="193" spans="1:6" ht="15">
      <c r="A193" s="5">
        <v>192</v>
      </c>
      <c r="B193" s="12" t="s">
        <v>398</v>
      </c>
      <c r="C193" s="12" t="s">
        <v>393</v>
      </c>
      <c r="D193" s="12" t="s">
        <v>394</v>
      </c>
      <c r="E193" s="9">
        <v>9786050942484</v>
      </c>
      <c r="F193" s="41">
        <v>1</v>
      </c>
    </row>
    <row r="194" spans="1:6" ht="15">
      <c r="A194" s="5">
        <v>193</v>
      </c>
      <c r="B194" s="12" t="s">
        <v>399</v>
      </c>
      <c r="C194" s="12" t="s">
        <v>393</v>
      </c>
      <c r="D194" s="12" t="s">
        <v>394</v>
      </c>
      <c r="E194" s="9">
        <v>9786050913149</v>
      </c>
      <c r="F194" s="41">
        <v>1</v>
      </c>
    </row>
    <row r="195" spans="1:6" ht="15">
      <c r="A195" s="5">
        <v>194</v>
      </c>
      <c r="B195" s="12" t="s">
        <v>400</v>
      </c>
      <c r="C195" s="12" t="s">
        <v>393</v>
      </c>
      <c r="D195" s="12" t="s">
        <v>394</v>
      </c>
      <c r="E195" s="9">
        <v>9786050931518</v>
      </c>
      <c r="F195" s="41">
        <v>1</v>
      </c>
    </row>
    <row r="196" spans="1:6" ht="15">
      <c r="A196" s="5">
        <v>195</v>
      </c>
      <c r="B196" s="5" t="s">
        <v>401</v>
      </c>
      <c r="C196" s="5" t="s">
        <v>402</v>
      </c>
      <c r="D196" s="5" t="s">
        <v>80</v>
      </c>
      <c r="E196" s="6">
        <v>9786259727493</v>
      </c>
      <c r="F196" s="41">
        <v>1</v>
      </c>
    </row>
    <row r="197" spans="1:6" ht="15">
      <c r="A197" s="5">
        <v>196</v>
      </c>
      <c r="B197" s="5" t="s">
        <v>403</v>
      </c>
      <c r="C197" s="5" t="s">
        <v>404</v>
      </c>
      <c r="D197" s="5" t="s">
        <v>405</v>
      </c>
      <c r="E197" s="6">
        <v>9786258393248</v>
      </c>
      <c r="F197" s="41">
        <v>1</v>
      </c>
    </row>
    <row r="198" spans="1:6" ht="15">
      <c r="A198" s="5">
        <v>197</v>
      </c>
      <c r="B198" s="5" t="s">
        <v>406</v>
      </c>
      <c r="C198" s="5" t="s">
        <v>404</v>
      </c>
      <c r="D198" s="5" t="s">
        <v>405</v>
      </c>
      <c r="E198" s="6">
        <v>9786258393842</v>
      </c>
      <c r="F198" s="41">
        <v>1</v>
      </c>
    </row>
    <row r="199" spans="1:6" ht="15">
      <c r="A199" s="5">
        <v>198</v>
      </c>
      <c r="B199" s="5" t="s">
        <v>407</v>
      </c>
      <c r="C199" s="5" t="s">
        <v>404</v>
      </c>
      <c r="D199" s="5" t="s">
        <v>405</v>
      </c>
      <c r="E199" s="6">
        <v>9786057768728</v>
      </c>
      <c r="F199" s="41">
        <v>1</v>
      </c>
    </row>
    <row r="200" spans="1:6" ht="15">
      <c r="A200" s="5">
        <v>199</v>
      </c>
      <c r="B200" s="5" t="s">
        <v>408</v>
      </c>
      <c r="C200" s="5" t="s">
        <v>409</v>
      </c>
      <c r="D200" s="5" t="s">
        <v>410</v>
      </c>
      <c r="E200" s="6">
        <v>9786057360021</v>
      </c>
      <c r="F200" s="41">
        <v>1</v>
      </c>
    </row>
    <row r="201" spans="1:6" ht="15">
      <c r="A201" s="5">
        <v>200</v>
      </c>
      <c r="B201" s="12" t="s">
        <v>411</v>
      </c>
      <c r="C201" s="12" t="s">
        <v>412</v>
      </c>
      <c r="D201" s="12" t="s">
        <v>158</v>
      </c>
      <c r="E201" s="9">
        <v>9786057409317</v>
      </c>
      <c r="F201" s="41">
        <v>1</v>
      </c>
    </row>
    <row r="202" spans="1:6" ht="15">
      <c r="A202" s="5">
        <v>201</v>
      </c>
      <c r="B202" s="5" t="s">
        <v>413</v>
      </c>
      <c r="C202" s="5" t="s">
        <v>414</v>
      </c>
      <c r="D202" s="5" t="s">
        <v>415</v>
      </c>
      <c r="E202" s="6">
        <v>9786258064995</v>
      </c>
      <c r="F202" s="41">
        <v>1</v>
      </c>
    </row>
    <row r="203" spans="1:6" ht="15">
      <c r="A203" s="5">
        <v>202</v>
      </c>
      <c r="B203" s="5" t="s">
        <v>416</v>
      </c>
      <c r="C203" s="5" t="s">
        <v>417</v>
      </c>
      <c r="D203" s="5" t="s">
        <v>134</v>
      </c>
      <c r="E203" s="6">
        <v>9786052959923</v>
      </c>
      <c r="F203" s="41">
        <v>1</v>
      </c>
    </row>
    <row r="204" spans="1:6" ht="15">
      <c r="A204" s="5">
        <v>203</v>
      </c>
      <c r="B204" s="12" t="s">
        <v>418</v>
      </c>
      <c r="C204" s="12" t="s">
        <v>419</v>
      </c>
      <c r="D204" s="12" t="s">
        <v>280</v>
      </c>
      <c r="E204" s="9">
        <v>9789755873596</v>
      </c>
      <c r="F204" s="41">
        <v>1</v>
      </c>
    </row>
    <row r="205" spans="1:6" ht="15">
      <c r="A205" s="5">
        <v>204</v>
      </c>
      <c r="B205" s="5" t="s">
        <v>420</v>
      </c>
      <c r="C205" s="5" t="s">
        <v>419</v>
      </c>
      <c r="D205" s="5" t="s">
        <v>421</v>
      </c>
      <c r="E205" s="6">
        <v>9786253800000</v>
      </c>
      <c r="F205" s="41">
        <v>1</v>
      </c>
    </row>
    <row r="206" spans="1:6" ht="15">
      <c r="A206" s="5">
        <v>205</v>
      </c>
      <c r="B206" s="5" t="s">
        <v>422</v>
      </c>
      <c r="C206" s="5" t="s">
        <v>419</v>
      </c>
      <c r="D206" s="5" t="s">
        <v>421</v>
      </c>
      <c r="E206" s="6">
        <v>9786052854181</v>
      </c>
      <c r="F206" s="41">
        <v>1</v>
      </c>
    </row>
    <row r="207" spans="1:6" ht="15">
      <c r="A207" s="5">
        <v>206</v>
      </c>
      <c r="B207" s="5" t="s">
        <v>418</v>
      </c>
      <c r="C207" s="5" t="s">
        <v>419</v>
      </c>
      <c r="D207" s="5" t="s">
        <v>423</v>
      </c>
      <c r="E207" s="6">
        <v>9789755873596</v>
      </c>
      <c r="F207" s="41">
        <v>1</v>
      </c>
    </row>
    <row r="208" spans="1:6" ht="15">
      <c r="A208" s="5">
        <v>207</v>
      </c>
      <c r="B208" s="5" t="s">
        <v>424</v>
      </c>
      <c r="C208" s="5" t="s">
        <v>419</v>
      </c>
      <c r="D208" s="5" t="s">
        <v>421</v>
      </c>
      <c r="E208" s="6">
        <v>9786052853207</v>
      </c>
      <c r="F208" s="41">
        <v>1</v>
      </c>
    </row>
    <row r="209" spans="1:6" ht="15" customHeight="1">
      <c r="A209" s="5">
        <v>208</v>
      </c>
      <c r="B209" s="5" t="s">
        <v>425</v>
      </c>
      <c r="C209" s="5" t="s">
        <v>419</v>
      </c>
      <c r="D209" s="5" t="s">
        <v>421</v>
      </c>
      <c r="E209" s="6">
        <v>9786052850367</v>
      </c>
      <c r="F209" s="41">
        <v>1</v>
      </c>
    </row>
    <row r="210" spans="1:6" ht="15">
      <c r="A210" s="5">
        <v>209</v>
      </c>
      <c r="B210" s="5" t="s">
        <v>426</v>
      </c>
      <c r="C210" s="5" t="s">
        <v>427</v>
      </c>
      <c r="D210" s="5" t="s">
        <v>154</v>
      </c>
      <c r="E210" s="6">
        <v>9786051920160</v>
      </c>
      <c r="F210" s="41">
        <v>1</v>
      </c>
    </row>
    <row r="211" spans="1:6" ht="15">
      <c r="A211" s="5">
        <v>210</v>
      </c>
      <c r="B211" s="5" t="s">
        <v>428</v>
      </c>
      <c r="C211" s="5" t="s">
        <v>427</v>
      </c>
      <c r="D211" s="5" t="s">
        <v>154</v>
      </c>
      <c r="E211" s="6">
        <v>9786051920450</v>
      </c>
      <c r="F211" s="41">
        <v>1</v>
      </c>
    </row>
    <row r="212" spans="1:6" ht="15">
      <c r="A212" s="5">
        <v>211</v>
      </c>
      <c r="B212" s="5" t="s">
        <v>429</v>
      </c>
      <c r="C212" s="5" t="s">
        <v>427</v>
      </c>
      <c r="D212" s="5" t="s">
        <v>154</v>
      </c>
      <c r="E212" s="6">
        <v>9786051920726</v>
      </c>
      <c r="F212" s="41">
        <v>1</v>
      </c>
    </row>
    <row r="213" spans="1:6" ht="15" customHeight="1">
      <c r="A213" s="5">
        <v>212</v>
      </c>
      <c r="B213" s="10" t="s">
        <v>430</v>
      </c>
      <c r="C213" s="10" t="s">
        <v>431</v>
      </c>
      <c r="D213" s="10" t="s">
        <v>19</v>
      </c>
      <c r="E213" s="11">
        <v>9786255888686</v>
      </c>
      <c r="F213" s="41">
        <v>1</v>
      </c>
    </row>
    <row r="214" spans="1:6" ht="15">
      <c r="A214" s="5">
        <v>213</v>
      </c>
      <c r="B214" s="5" t="s">
        <v>432</v>
      </c>
      <c r="C214" s="5" t="s">
        <v>433</v>
      </c>
      <c r="D214" s="5" t="s">
        <v>188</v>
      </c>
      <c r="E214" s="6">
        <v>9786051736396</v>
      </c>
      <c r="F214" s="41">
        <v>1</v>
      </c>
    </row>
    <row r="215" spans="1:6" ht="15">
      <c r="A215" s="5">
        <v>214</v>
      </c>
      <c r="B215" s="5" t="s">
        <v>434</v>
      </c>
      <c r="C215" s="5" t="s">
        <v>433</v>
      </c>
      <c r="D215" s="5" t="s">
        <v>188</v>
      </c>
      <c r="E215" s="6">
        <v>9786254141300</v>
      </c>
      <c r="F215" s="41">
        <v>1</v>
      </c>
    </row>
    <row r="216" spans="1:6" ht="15">
      <c r="A216" s="5">
        <v>215</v>
      </c>
      <c r="B216" s="5" t="s">
        <v>435</v>
      </c>
      <c r="C216" s="5" t="s">
        <v>436</v>
      </c>
      <c r="D216" s="5" t="s">
        <v>154</v>
      </c>
      <c r="E216" s="6">
        <v>9786051925004</v>
      </c>
      <c r="F216" s="41">
        <v>1</v>
      </c>
    </row>
    <row r="217" spans="1:6" ht="15">
      <c r="A217" s="5">
        <v>216</v>
      </c>
      <c r="B217" s="5" t="s">
        <v>437</v>
      </c>
      <c r="C217" s="5" t="s">
        <v>438</v>
      </c>
      <c r="D217" s="5" t="s">
        <v>439</v>
      </c>
      <c r="E217" s="6">
        <v>9789753382663</v>
      </c>
      <c r="F217" s="41">
        <v>1</v>
      </c>
    </row>
    <row r="218" spans="1:6" ht="15">
      <c r="A218" s="5">
        <v>217</v>
      </c>
      <c r="B218" s="5" t="s">
        <v>440</v>
      </c>
      <c r="C218" s="5" t="s">
        <v>441</v>
      </c>
      <c r="D218" s="5" t="s">
        <v>191</v>
      </c>
      <c r="E218" s="6">
        <v>9786254252433</v>
      </c>
      <c r="F218" s="41">
        <v>1</v>
      </c>
    </row>
    <row r="219" spans="1:6" ht="15">
      <c r="A219" s="5">
        <v>218</v>
      </c>
      <c r="B219" s="5" t="s">
        <v>442</v>
      </c>
      <c r="C219" s="5" t="s">
        <v>443</v>
      </c>
      <c r="D219" s="5" t="s">
        <v>444</v>
      </c>
      <c r="E219" s="6">
        <v>9786052982150</v>
      </c>
      <c r="F219" s="41">
        <v>1</v>
      </c>
    </row>
    <row r="220" spans="1:6" ht="15">
      <c r="A220" s="5">
        <v>219</v>
      </c>
      <c r="B220" s="5" t="s">
        <v>445</v>
      </c>
      <c r="C220" s="5" t="s">
        <v>446</v>
      </c>
      <c r="D220" s="5" t="s">
        <v>447</v>
      </c>
      <c r="E220" s="6">
        <v>9789752448155</v>
      </c>
      <c r="F220" s="41">
        <v>1</v>
      </c>
    </row>
    <row r="221" spans="1:6" ht="15">
      <c r="A221" s="5">
        <v>220</v>
      </c>
      <c r="B221" s="5" t="s">
        <v>448</v>
      </c>
      <c r="C221" s="5" t="s">
        <v>449</v>
      </c>
      <c r="D221" s="5" t="s">
        <v>450</v>
      </c>
      <c r="E221" s="6">
        <v>9786057462978</v>
      </c>
      <c r="F221" s="41">
        <v>2</v>
      </c>
    </row>
    <row r="222" spans="1:6" ht="15">
      <c r="A222" s="5">
        <v>221</v>
      </c>
      <c r="B222" s="5" t="s">
        <v>451</v>
      </c>
      <c r="C222" s="5" t="s">
        <v>452</v>
      </c>
      <c r="D222" s="5" t="s">
        <v>453</v>
      </c>
      <c r="E222" s="6">
        <v>9786254054907</v>
      </c>
      <c r="F222" s="41">
        <v>1</v>
      </c>
    </row>
    <row r="223" spans="1:6" ht="15">
      <c r="A223" s="5">
        <v>222</v>
      </c>
      <c r="B223" s="5" t="s">
        <v>454</v>
      </c>
      <c r="C223" s="5" t="s">
        <v>455</v>
      </c>
      <c r="D223" s="5" t="s">
        <v>456</v>
      </c>
      <c r="E223" s="6">
        <v>9786053337669</v>
      </c>
      <c r="F223" s="41">
        <v>1</v>
      </c>
    </row>
    <row r="224" spans="1:6" ht="15">
      <c r="A224" s="5">
        <v>223</v>
      </c>
      <c r="B224" s="5" t="s">
        <v>457</v>
      </c>
      <c r="C224" s="5" t="s">
        <v>458</v>
      </c>
      <c r="D224" s="5" t="s">
        <v>459</v>
      </c>
      <c r="E224" s="6">
        <v>9786259932835</v>
      </c>
      <c r="F224" s="41">
        <v>1</v>
      </c>
    </row>
    <row r="225" spans="1:6" ht="15">
      <c r="A225" s="5">
        <v>224</v>
      </c>
      <c r="B225" s="5" t="s">
        <v>460</v>
      </c>
      <c r="C225" s="5" t="s">
        <v>461</v>
      </c>
      <c r="D225" s="5" t="s">
        <v>462</v>
      </c>
      <c r="E225" s="6">
        <v>9786256774223</v>
      </c>
      <c r="F225" s="41">
        <v>1</v>
      </c>
    </row>
    <row r="226" spans="1:6" ht="15">
      <c r="A226" s="5">
        <v>225</v>
      </c>
      <c r="B226" s="5" t="s">
        <v>464</v>
      </c>
      <c r="C226" s="5" t="s">
        <v>465</v>
      </c>
      <c r="D226" s="5" t="s">
        <v>466</v>
      </c>
      <c r="E226" s="6">
        <v>9786259843957</v>
      </c>
      <c r="F226" s="41">
        <v>1</v>
      </c>
    </row>
    <row r="227" spans="1:6" ht="15">
      <c r="A227" s="5">
        <v>226</v>
      </c>
      <c r="B227" s="5" t="s">
        <v>467</v>
      </c>
      <c r="C227" s="5" t="s">
        <v>468</v>
      </c>
      <c r="D227" s="5" t="s">
        <v>351</v>
      </c>
      <c r="E227" s="6">
        <v>9786053754992</v>
      </c>
      <c r="F227" s="41">
        <v>1</v>
      </c>
    </row>
    <row r="228" spans="1:6" ht="15">
      <c r="A228" s="5">
        <v>227</v>
      </c>
      <c r="B228" s="5" t="s">
        <v>469</v>
      </c>
      <c r="C228" s="5" t="s">
        <v>470</v>
      </c>
      <c r="D228" s="5" t="s">
        <v>471</v>
      </c>
      <c r="E228" s="6">
        <v>9786258123906</v>
      </c>
      <c r="F228" s="41">
        <v>1</v>
      </c>
    </row>
    <row r="229" spans="1:6" ht="15">
      <c r="A229" s="5">
        <v>228</v>
      </c>
      <c r="B229" s="5" t="s">
        <v>472</v>
      </c>
      <c r="C229" s="5" t="s">
        <v>473</v>
      </c>
      <c r="D229" s="5" t="s">
        <v>474</v>
      </c>
      <c r="E229" s="6">
        <v>9786053342519</v>
      </c>
      <c r="F229" s="41">
        <v>1</v>
      </c>
    </row>
    <row r="230" spans="1:6" ht="15">
      <c r="A230" s="5">
        <v>229</v>
      </c>
      <c r="B230" s="5" t="s">
        <v>475</v>
      </c>
      <c r="C230" s="5" t="s">
        <v>476</v>
      </c>
      <c r="D230" s="5" t="s">
        <v>477</v>
      </c>
      <c r="E230" s="6">
        <v>9786259927145</v>
      </c>
      <c r="F230" s="41">
        <v>1</v>
      </c>
    </row>
    <row r="231" spans="1:6" ht="15">
      <c r="A231" s="5">
        <v>230</v>
      </c>
      <c r="B231" s="5" t="s">
        <v>478</v>
      </c>
      <c r="C231" s="5" t="s">
        <v>479</v>
      </c>
      <c r="D231" s="5" t="s">
        <v>480</v>
      </c>
      <c r="E231" s="6">
        <v>9786256005426</v>
      </c>
      <c r="F231" s="41">
        <v>1</v>
      </c>
    </row>
    <row r="232" spans="1:6" ht="15">
      <c r="A232" s="5">
        <v>231</v>
      </c>
      <c r="B232" s="5" t="s">
        <v>481</v>
      </c>
      <c r="C232" s="5" t="s">
        <v>482</v>
      </c>
      <c r="D232" s="5" t="s">
        <v>483</v>
      </c>
      <c r="E232" s="6">
        <v>9786258488371</v>
      </c>
      <c r="F232" s="41">
        <v>1</v>
      </c>
    </row>
    <row r="233" spans="1:6" ht="15">
      <c r="A233" s="5">
        <v>232</v>
      </c>
      <c r="B233" s="5" t="s">
        <v>484</v>
      </c>
      <c r="C233" s="5" t="s">
        <v>485</v>
      </c>
      <c r="D233" s="5" t="s">
        <v>268</v>
      </c>
      <c r="E233" s="6">
        <v>9786255942678</v>
      </c>
      <c r="F233" s="41">
        <v>1</v>
      </c>
    </row>
    <row r="234" spans="1:6" ht="15">
      <c r="A234" s="5">
        <v>233</v>
      </c>
      <c r="B234" s="5" t="s">
        <v>486</v>
      </c>
      <c r="C234" s="5" t="s">
        <v>487</v>
      </c>
      <c r="D234" s="5" t="s">
        <v>355</v>
      </c>
      <c r="E234" s="6">
        <v>9789752130555</v>
      </c>
      <c r="F234" s="41">
        <v>1</v>
      </c>
    </row>
    <row r="235" spans="1:6" ht="15" customHeight="1">
      <c r="A235" s="5">
        <v>234</v>
      </c>
      <c r="B235" s="5" t="s">
        <v>488</v>
      </c>
      <c r="C235" s="5" t="s">
        <v>489</v>
      </c>
      <c r="D235" s="5" t="s">
        <v>490</v>
      </c>
      <c r="E235" s="6">
        <v>9786058213241</v>
      </c>
      <c r="F235" s="41">
        <v>1</v>
      </c>
    </row>
    <row r="236" spans="1:6" ht="15" customHeight="1">
      <c r="A236" s="5">
        <v>235</v>
      </c>
      <c r="B236" s="5" t="s">
        <v>491</v>
      </c>
      <c r="C236" s="5" t="s">
        <v>492</v>
      </c>
      <c r="D236" s="5" t="s">
        <v>191</v>
      </c>
      <c r="E236" s="6">
        <v>9786254258985</v>
      </c>
      <c r="F236" s="41">
        <v>1</v>
      </c>
    </row>
    <row r="237" spans="1:6" ht="15" customHeight="1">
      <c r="A237" s="5">
        <v>236</v>
      </c>
      <c r="B237" s="5" t="s">
        <v>493</v>
      </c>
      <c r="C237" s="5" t="s">
        <v>494</v>
      </c>
      <c r="D237" s="5"/>
      <c r="E237" s="6">
        <v>9786054629862</v>
      </c>
      <c r="F237" s="41">
        <v>1</v>
      </c>
    </row>
    <row r="238" spans="1:6" ht="15" customHeight="1">
      <c r="A238" s="5">
        <v>237</v>
      </c>
      <c r="B238" s="5" t="s">
        <v>495</v>
      </c>
      <c r="C238" s="5" t="s">
        <v>496</v>
      </c>
      <c r="D238" s="5" t="s">
        <v>134</v>
      </c>
      <c r="E238" s="6">
        <v>9786253840655</v>
      </c>
      <c r="F238" s="41">
        <v>1</v>
      </c>
    </row>
    <row r="239" spans="1:6" ht="15" customHeight="1">
      <c r="A239" s="5">
        <v>238</v>
      </c>
      <c r="B239" s="5" t="s">
        <v>497</v>
      </c>
      <c r="C239" s="5" t="s">
        <v>496</v>
      </c>
      <c r="D239" s="5" t="s">
        <v>134</v>
      </c>
      <c r="E239" s="6">
        <v>9786253840662</v>
      </c>
      <c r="F239" s="41">
        <v>1</v>
      </c>
    </row>
    <row r="240" spans="1:6" ht="15" customHeight="1">
      <c r="A240" s="5">
        <v>239</v>
      </c>
      <c r="B240" s="12" t="s">
        <v>498</v>
      </c>
      <c r="C240" s="12" t="s">
        <v>499</v>
      </c>
      <c r="D240" s="12" t="s">
        <v>86</v>
      </c>
      <c r="E240" s="9">
        <v>9786051980829</v>
      </c>
      <c r="F240" s="41">
        <v>1</v>
      </c>
    </row>
    <row r="241" spans="1:6" ht="15" customHeight="1">
      <c r="A241" s="5">
        <v>240</v>
      </c>
      <c r="B241" s="5" t="s">
        <v>500</v>
      </c>
      <c r="C241" s="5" t="s">
        <v>501</v>
      </c>
      <c r="D241" s="5" t="s">
        <v>37</v>
      </c>
      <c r="E241" s="6">
        <v>9789752124264</v>
      </c>
      <c r="F241" s="41">
        <v>1</v>
      </c>
    </row>
    <row r="242" spans="1:6" ht="15" customHeight="1">
      <c r="A242" s="5">
        <v>241</v>
      </c>
      <c r="B242" s="5" t="s">
        <v>502</v>
      </c>
      <c r="C242" s="5" t="s">
        <v>501</v>
      </c>
      <c r="D242" s="5" t="s">
        <v>37</v>
      </c>
      <c r="E242" s="6">
        <v>9789752124783</v>
      </c>
      <c r="F242" s="41">
        <v>1</v>
      </c>
    </row>
    <row r="243" spans="1:6" ht="15" customHeight="1">
      <c r="A243" s="5">
        <v>242</v>
      </c>
      <c r="B243" s="5" t="s">
        <v>503</v>
      </c>
      <c r="C243" s="5" t="s">
        <v>501</v>
      </c>
      <c r="D243" s="5" t="s">
        <v>37</v>
      </c>
      <c r="E243" s="6">
        <v>9789752126947</v>
      </c>
      <c r="F243" s="41">
        <v>1</v>
      </c>
    </row>
    <row r="244" spans="1:6" ht="15" customHeight="1">
      <c r="A244" s="5">
        <v>243</v>
      </c>
      <c r="B244" s="12" t="s">
        <v>504</v>
      </c>
      <c r="C244" s="12" t="s">
        <v>501</v>
      </c>
      <c r="D244" s="12" t="s">
        <v>37</v>
      </c>
      <c r="E244" s="9">
        <v>9789752125735</v>
      </c>
      <c r="F244" s="41">
        <v>1</v>
      </c>
    </row>
    <row r="245" spans="1:6" ht="15" customHeight="1">
      <c r="A245" s="5">
        <v>244</v>
      </c>
      <c r="B245" s="5" t="s">
        <v>505</v>
      </c>
      <c r="C245" s="5" t="s">
        <v>501</v>
      </c>
      <c r="D245" s="5" t="s">
        <v>355</v>
      </c>
      <c r="E245" s="6">
        <v>9789752130425</v>
      </c>
      <c r="F245" s="41">
        <v>1</v>
      </c>
    </row>
    <row r="246" spans="1:6" ht="15" customHeight="1">
      <c r="A246" s="5">
        <v>245</v>
      </c>
      <c r="B246" s="5" t="s">
        <v>506</v>
      </c>
      <c r="C246" s="5" t="s">
        <v>501</v>
      </c>
      <c r="D246" s="5" t="s">
        <v>355</v>
      </c>
      <c r="E246" s="6">
        <v>9789752127197</v>
      </c>
      <c r="F246" s="41">
        <v>1</v>
      </c>
    </row>
    <row r="247" spans="1:6" ht="15" customHeight="1">
      <c r="A247" s="5">
        <v>246</v>
      </c>
      <c r="B247" s="5" t="s">
        <v>507</v>
      </c>
      <c r="C247" s="5" t="s">
        <v>501</v>
      </c>
      <c r="D247" s="5" t="s">
        <v>355</v>
      </c>
      <c r="E247" s="6">
        <v>9789752127425</v>
      </c>
      <c r="F247" s="41">
        <v>1</v>
      </c>
    </row>
    <row r="248" spans="1:6" ht="15" customHeight="1">
      <c r="A248" s="5">
        <v>247</v>
      </c>
      <c r="B248" s="5" t="s">
        <v>508</v>
      </c>
      <c r="C248" s="5" t="s">
        <v>501</v>
      </c>
      <c r="D248" s="5" t="s">
        <v>355</v>
      </c>
      <c r="E248" s="6">
        <v>9789752130319</v>
      </c>
      <c r="F248" s="41">
        <v>1</v>
      </c>
    </row>
    <row r="249" spans="1:6" ht="15" customHeight="1">
      <c r="A249" s="5">
        <v>248</v>
      </c>
      <c r="B249" s="5" t="s">
        <v>509</v>
      </c>
      <c r="C249" s="5" t="s">
        <v>501</v>
      </c>
      <c r="D249" s="5" t="s">
        <v>355</v>
      </c>
      <c r="E249" s="6">
        <v>9789752127821</v>
      </c>
      <c r="F249" s="41">
        <v>1</v>
      </c>
    </row>
    <row r="250" spans="1:6" ht="15" customHeight="1">
      <c r="A250" s="5">
        <v>249</v>
      </c>
      <c r="B250" s="5" t="s">
        <v>510</v>
      </c>
      <c r="C250" s="5" t="s">
        <v>501</v>
      </c>
      <c r="D250" s="5" t="s">
        <v>355</v>
      </c>
      <c r="E250" s="6">
        <v>9789752128149</v>
      </c>
      <c r="F250" s="41">
        <v>1</v>
      </c>
    </row>
    <row r="251" spans="1:6" ht="15" customHeight="1">
      <c r="A251" s="5">
        <v>250</v>
      </c>
      <c r="B251" s="5" t="s">
        <v>511</v>
      </c>
      <c r="C251" s="5" t="s">
        <v>501</v>
      </c>
      <c r="D251" s="5" t="s">
        <v>355</v>
      </c>
      <c r="E251" s="6">
        <v>9789752129887</v>
      </c>
      <c r="F251" s="41">
        <v>1</v>
      </c>
    </row>
    <row r="252" spans="1:6" ht="15" customHeight="1">
      <c r="A252" s="5">
        <v>251</v>
      </c>
      <c r="B252" s="5" t="s">
        <v>512</v>
      </c>
      <c r="C252" s="5" t="s">
        <v>513</v>
      </c>
      <c r="D252" s="5" t="s">
        <v>514</v>
      </c>
      <c r="E252" s="6">
        <v>9786050671056</v>
      </c>
      <c r="F252" s="41">
        <v>1</v>
      </c>
    </row>
    <row r="253" spans="1:6" ht="15" customHeight="1">
      <c r="A253" s="5">
        <v>252</v>
      </c>
      <c r="B253" s="5" t="s">
        <v>515</v>
      </c>
      <c r="C253" s="5" t="s">
        <v>516</v>
      </c>
      <c r="D253" s="5" t="s">
        <v>517</v>
      </c>
      <c r="E253" s="6">
        <v>9786259463995</v>
      </c>
      <c r="F253" s="41">
        <v>1</v>
      </c>
    </row>
    <row r="254" spans="1:6" ht="15" customHeight="1">
      <c r="A254" s="5">
        <v>253</v>
      </c>
      <c r="B254" s="5" t="s">
        <v>518</v>
      </c>
      <c r="C254" s="5" t="s">
        <v>519</v>
      </c>
      <c r="D254" s="5" t="s">
        <v>520</v>
      </c>
      <c r="E254" s="6">
        <v>9786057240514</v>
      </c>
      <c r="F254" s="41">
        <v>1</v>
      </c>
    </row>
    <row r="255" spans="1:6" ht="15" customHeight="1">
      <c r="A255" s="5">
        <v>254</v>
      </c>
      <c r="B255" s="5" t="s">
        <v>521</v>
      </c>
      <c r="C255" s="5" t="s">
        <v>522</v>
      </c>
      <c r="D255" s="5" t="s">
        <v>523</v>
      </c>
      <c r="E255" s="6">
        <v>9786254105944</v>
      </c>
      <c r="F255" s="41">
        <v>1</v>
      </c>
    </row>
    <row r="256" spans="1:6" ht="15" customHeight="1">
      <c r="A256" s="5">
        <v>255</v>
      </c>
      <c r="B256" s="5" t="s">
        <v>524</v>
      </c>
      <c r="C256" s="5" t="s">
        <v>525</v>
      </c>
      <c r="D256" s="5" t="s">
        <v>526</v>
      </c>
      <c r="E256" s="6">
        <v>9786056950483</v>
      </c>
      <c r="F256" s="41">
        <v>1</v>
      </c>
    </row>
    <row r="257" spans="1:6" ht="15" customHeight="1">
      <c r="A257" s="5">
        <v>256</v>
      </c>
      <c r="B257" s="5" t="s">
        <v>527</v>
      </c>
      <c r="C257" s="5" t="s">
        <v>528</v>
      </c>
      <c r="D257" s="5" t="s">
        <v>285</v>
      </c>
      <c r="E257" s="6">
        <v>9786059872454</v>
      </c>
      <c r="F257" s="41">
        <v>1</v>
      </c>
    </row>
    <row r="258" spans="1:6" ht="15" customHeight="1">
      <c r="A258" s="5">
        <v>257</v>
      </c>
      <c r="B258" s="5" t="s">
        <v>529</v>
      </c>
      <c r="C258" s="5" t="s">
        <v>530</v>
      </c>
      <c r="D258" s="5" t="s">
        <v>531</v>
      </c>
      <c r="E258" s="6">
        <v>9786056924590</v>
      </c>
      <c r="F258" s="41">
        <v>1</v>
      </c>
    </row>
    <row r="259" spans="1:6" ht="15" customHeight="1">
      <c r="A259" s="5">
        <v>258</v>
      </c>
      <c r="B259" s="5" t="s">
        <v>532</v>
      </c>
      <c r="C259" s="5" t="s">
        <v>533</v>
      </c>
      <c r="D259" s="5" t="s">
        <v>534</v>
      </c>
      <c r="E259" s="6">
        <v>9786255888655</v>
      </c>
      <c r="F259" s="41">
        <v>1</v>
      </c>
    </row>
    <row r="260" spans="1:6" ht="15" customHeight="1">
      <c r="A260" s="5">
        <v>259</v>
      </c>
      <c r="B260" s="5" t="s">
        <v>535</v>
      </c>
      <c r="C260" s="5" t="s">
        <v>536</v>
      </c>
      <c r="D260" s="5" t="s">
        <v>134</v>
      </c>
      <c r="E260" s="6">
        <v>9786254298202</v>
      </c>
      <c r="F260" s="41">
        <v>1</v>
      </c>
    </row>
    <row r="261" spans="1:6" ht="15" customHeight="1">
      <c r="A261" s="5">
        <v>260</v>
      </c>
      <c r="B261" s="12" t="s">
        <v>537</v>
      </c>
      <c r="C261" s="12" t="s">
        <v>538</v>
      </c>
      <c r="D261" s="12" t="s">
        <v>86</v>
      </c>
      <c r="E261" s="9">
        <v>9786051980256</v>
      </c>
      <c r="F261" s="41">
        <v>1</v>
      </c>
    </row>
    <row r="262" spans="1:6" ht="15" customHeight="1">
      <c r="A262" s="5">
        <v>261</v>
      </c>
      <c r="B262" s="12" t="s">
        <v>539</v>
      </c>
      <c r="C262" s="12" t="s">
        <v>540</v>
      </c>
      <c r="D262" s="12" t="s">
        <v>158</v>
      </c>
      <c r="E262" s="9">
        <v>9786057409300</v>
      </c>
      <c r="F262" s="41">
        <v>1</v>
      </c>
    </row>
    <row r="263" spans="1:6" ht="15" customHeight="1">
      <c r="A263" s="5">
        <v>262</v>
      </c>
      <c r="B263" s="5" t="s">
        <v>541</v>
      </c>
      <c r="C263" s="5" t="s">
        <v>542</v>
      </c>
      <c r="D263" s="5" t="s">
        <v>543</v>
      </c>
      <c r="E263" s="6">
        <v>9786051854793</v>
      </c>
      <c r="F263" s="41">
        <v>1</v>
      </c>
    </row>
    <row r="264" spans="1:6" ht="15" customHeight="1">
      <c r="A264" s="5">
        <v>263</v>
      </c>
      <c r="B264" s="5" t="s">
        <v>544</v>
      </c>
      <c r="C264" s="5" t="s">
        <v>542</v>
      </c>
      <c r="D264" s="5" t="s">
        <v>543</v>
      </c>
      <c r="E264" s="6">
        <v>9786253692483</v>
      </c>
      <c r="F264" s="41">
        <v>1</v>
      </c>
    </row>
    <row r="265" spans="1:6" ht="15" customHeight="1">
      <c r="A265" s="5">
        <v>264</v>
      </c>
      <c r="B265" s="5" t="s">
        <v>545</v>
      </c>
      <c r="C265" s="5" t="s">
        <v>542</v>
      </c>
      <c r="D265" s="5" t="s">
        <v>543</v>
      </c>
      <c r="E265" s="6">
        <v>9786051858401</v>
      </c>
      <c r="F265" s="41">
        <v>1</v>
      </c>
    </row>
    <row r="266" spans="1:6" ht="15" customHeight="1">
      <c r="A266" s="5">
        <v>265</v>
      </c>
      <c r="B266" s="5" t="s">
        <v>546</v>
      </c>
      <c r="C266" s="5" t="s">
        <v>547</v>
      </c>
      <c r="D266" s="5"/>
      <c r="E266" s="6">
        <v>9786255942876</v>
      </c>
      <c r="F266" s="41">
        <v>1</v>
      </c>
    </row>
    <row r="267" spans="1:6" ht="15" customHeight="1">
      <c r="A267" s="5">
        <v>266</v>
      </c>
      <c r="B267" s="5" t="s">
        <v>548</v>
      </c>
      <c r="C267" s="5" t="s">
        <v>549</v>
      </c>
      <c r="D267" s="5" t="s">
        <v>550</v>
      </c>
      <c r="E267" s="6">
        <v>9786059534949</v>
      </c>
      <c r="F267" s="41">
        <v>1</v>
      </c>
    </row>
    <row r="268" spans="1:6" ht="15" customHeight="1">
      <c r="A268" s="5">
        <v>267</v>
      </c>
      <c r="B268" s="5" t="s">
        <v>551</v>
      </c>
      <c r="C268" s="5" t="s">
        <v>549</v>
      </c>
      <c r="D268" s="5" t="s">
        <v>552</v>
      </c>
      <c r="E268" s="6">
        <v>9786052690567</v>
      </c>
      <c r="F268" s="41">
        <v>1</v>
      </c>
    </row>
    <row r="269" spans="1:6" ht="15" customHeight="1">
      <c r="A269" s="5">
        <v>268</v>
      </c>
      <c r="B269" s="5" t="s">
        <v>553</v>
      </c>
      <c r="C269" s="5" t="s">
        <v>554</v>
      </c>
      <c r="D269" s="5" t="s">
        <v>462</v>
      </c>
      <c r="E269" s="6">
        <v>9786057635839</v>
      </c>
      <c r="F269" s="41">
        <v>2</v>
      </c>
    </row>
    <row r="270" spans="1:6" ht="15" customHeight="1">
      <c r="A270" s="5">
        <v>269</v>
      </c>
      <c r="B270" s="5" t="s">
        <v>555</v>
      </c>
      <c r="C270" s="5" t="s">
        <v>554</v>
      </c>
      <c r="D270" s="5" t="s">
        <v>462</v>
      </c>
      <c r="E270" s="6">
        <v>9786256228801</v>
      </c>
      <c r="F270" s="41">
        <v>2</v>
      </c>
    </row>
    <row r="271" spans="1:6" ht="15" customHeight="1">
      <c r="A271" s="5">
        <v>270</v>
      </c>
      <c r="B271" s="5" t="s">
        <v>556</v>
      </c>
      <c r="C271" s="5" t="s">
        <v>554</v>
      </c>
      <c r="D271" s="5" t="s">
        <v>462</v>
      </c>
      <c r="E271" s="6">
        <v>9786257631532</v>
      </c>
      <c r="F271" s="41">
        <v>1</v>
      </c>
    </row>
    <row r="272" spans="1:6" ht="15" customHeight="1">
      <c r="A272" s="5">
        <v>271</v>
      </c>
      <c r="B272" s="12" t="s">
        <v>557</v>
      </c>
      <c r="C272" s="12" t="s">
        <v>554</v>
      </c>
      <c r="D272" s="12" t="s">
        <v>558</v>
      </c>
      <c r="E272" s="9">
        <v>9789751416391</v>
      </c>
      <c r="F272" s="41">
        <v>1</v>
      </c>
    </row>
    <row r="273" spans="1:6" ht="15" customHeight="1">
      <c r="A273" s="5">
        <v>272</v>
      </c>
      <c r="B273" s="5" t="s">
        <v>560</v>
      </c>
      <c r="C273" s="5" t="s">
        <v>561</v>
      </c>
      <c r="D273" s="5" t="s">
        <v>562</v>
      </c>
      <c r="E273" s="6">
        <v>9789758363049</v>
      </c>
      <c r="F273" s="41">
        <v>1</v>
      </c>
    </row>
    <row r="274" spans="1:6" ht="15" customHeight="1">
      <c r="A274" s="5">
        <v>273</v>
      </c>
      <c r="B274" s="5" t="s">
        <v>563</v>
      </c>
      <c r="C274" s="5" t="s">
        <v>564</v>
      </c>
      <c r="D274" s="5" t="s">
        <v>453</v>
      </c>
      <c r="E274" s="6">
        <v>9786053328445</v>
      </c>
      <c r="F274" s="41">
        <v>1</v>
      </c>
    </row>
    <row r="275" spans="1:6" ht="15" customHeight="1">
      <c r="A275" s="5">
        <v>274</v>
      </c>
      <c r="B275" s="5" t="s">
        <v>565</v>
      </c>
      <c r="C275" s="5" t="s">
        <v>566</v>
      </c>
      <c r="D275" s="5" t="s">
        <v>567</v>
      </c>
      <c r="E275" s="6">
        <v>9786259834184</v>
      </c>
      <c r="F275" s="41">
        <v>1</v>
      </c>
    </row>
    <row r="276" spans="1:6" ht="15" customHeight="1">
      <c r="A276" s="5">
        <v>275</v>
      </c>
      <c r="B276" s="5" t="s">
        <v>568</v>
      </c>
      <c r="C276" s="5" t="s">
        <v>569</v>
      </c>
      <c r="D276" s="5" t="s">
        <v>16</v>
      </c>
      <c r="E276" s="6">
        <v>9786052297650</v>
      </c>
      <c r="F276" s="41">
        <v>1</v>
      </c>
    </row>
    <row r="277" spans="1:6" ht="15" customHeight="1">
      <c r="A277" s="5">
        <v>276</v>
      </c>
      <c r="B277" s="5" t="s">
        <v>570</v>
      </c>
      <c r="C277" s="5" t="s">
        <v>571</v>
      </c>
      <c r="D277" s="5" t="s">
        <v>394</v>
      </c>
      <c r="E277" s="6">
        <v>9786256843639</v>
      </c>
      <c r="F277" s="41">
        <v>1</v>
      </c>
    </row>
    <row r="278" spans="1:6" ht="15" customHeight="1">
      <c r="A278" s="5">
        <v>277</v>
      </c>
      <c r="B278" s="5" t="s">
        <v>572</v>
      </c>
      <c r="C278" s="5" t="s">
        <v>571</v>
      </c>
      <c r="D278" s="5" t="s">
        <v>394</v>
      </c>
      <c r="E278" s="6">
        <v>9786258215618</v>
      </c>
      <c r="F278" s="41">
        <v>1</v>
      </c>
    </row>
    <row r="279" spans="1:6" ht="15" customHeight="1">
      <c r="A279" s="5">
        <v>278</v>
      </c>
      <c r="B279" s="5" t="s">
        <v>573</v>
      </c>
      <c r="C279" s="5" t="s">
        <v>574</v>
      </c>
      <c r="D279" s="5" t="s">
        <v>415</v>
      </c>
      <c r="E279" s="6">
        <v>9786052250075</v>
      </c>
      <c r="F279" s="41">
        <v>1</v>
      </c>
    </row>
    <row r="280" spans="1:6" ht="15.75" customHeight="1">
      <c r="A280" s="5">
        <v>279</v>
      </c>
      <c r="B280" s="5" t="s">
        <v>575</v>
      </c>
      <c r="C280" s="5" t="s">
        <v>576</v>
      </c>
      <c r="D280" s="5" t="s">
        <v>379</v>
      </c>
      <c r="E280" s="6">
        <v>9786053115748</v>
      </c>
      <c r="F280" s="41">
        <v>1</v>
      </c>
    </row>
    <row r="281" spans="1:6" ht="15.75" customHeight="1">
      <c r="A281" s="5">
        <v>280</v>
      </c>
      <c r="B281" s="5" t="s">
        <v>577</v>
      </c>
      <c r="C281" s="5" t="s">
        <v>578</v>
      </c>
      <c r="D281" s="5" t="s">
        <v>16</v>
      </c>
      <c r="E281" s="6">
        <v>9786256901988</v>
      </c>
      <c r="F281" s="41">
        <v>1</v>
      </c>
    </row>
    <row r="282" spans="1:6" ht="15.75" customHeight="1">
      <c r="A282" s="5">
        <v>281</v>
      </c>
      <c r="B282" s="8" t="s">
        <v>579</v>
      </c>
      <c r="C282" s="8" t="s">
        <v>580</v>
      </c>
      <c r="D282" s="8" t="s">
        <v>62</v>
      </c>
      <c r="E282" s="9">
        <v>9786259795348</v>
      </c>
      <c r="F282" s="41">
        <v>1</v>
      </c>
    </row>
    <row r="283" spans="1:6" ht="15.75" customHeight="1">
      <c r="A283" s="5">
        <v>282</v>
      </c>
      <c r="B283" s="5" t="s">
        <v>581</v>
      </c>
      <c r="C283" s="5" t="s">
        <v>582</v>
      </c>
      <c r="D283" s="5" t="s">
        <v>583</v>
      </c>
      <c r="E283" s="6">
        <v>9786255866158</v>
      </c>
      <c r="F283" s="41">
        <v>1</v>
      </c>
    </row>
    <row r="284" spans="1:6" ht="15.75" customHeight="1">
      <c r="A284" s="5">
        <v>283</v>
      </c>
      <c r="B284" s="5" t="s">
        <v>584</v>
      </c>
      <c r="C284" s="5" t="s">
        <v>585</v>
      </c>
      <c r="D284" s="5" t="s">
        <v>415</v>
      </c>
      <c r="E284" s="6">
        <v>9786057628398</v>
      </c>
      <c r="F284" s="41">
        <v>1</v>
      </c>
    </row>
    <row r="285" spans="1:6" ht="15.75" customHeight="1">
      <c r="A285" s="5">
        <v>284</v>
      </c>
      <c r="B285" s="5" t="s">
        <v>586</v>
      </c>
      <c r="C285" s="5" t="s">
        <v>587</v>
      </c>
      <c r="D285" s="5" t="s">
        <v>588</v>
      </c>
      <c r="E285" s="6">
        <v>9786254157806</v>
      </c>
      <c r="F285" s="41">
        <v>1</v>
      </c>
    </row>
    <row r="286" spans="1:6" ht="15.75" customHeight="1">
      <c r="A286" s="5">
        <v>285</v>
      </c>
      <c r="B286" s="5" t="s">
        <v>589</v>
      </c>
      <c r="C286" s="5" t="s">
        <v>589</v>
      </c>
      <c r="D286" s="5" t="s">
        <v>590</v>
      </c>
      <c r="E286" s="6">
        <v>9786259494173</v>
      </c>
      <c r="F286" s="41">
        <v>1</v>
      </c>
    </row>
    <row r="287" spans="1:6" ht="15.75" customHeight="1">
      <c r="A287" s="5">
        <v>286</v>
      </c>
      <c r="B287" s="5" t="s">
        <v>591</v>
      </c>
      <c r="C287" s="5" t="s">
        <v>592</v>
      </c>
      <c r="D287" s="5" t="s">
        <v>593</v>
      </c>
      <c r="E287" s="6">
        <v>9786255942906</v>
      </c>
      <c r="F287" s="41">
        <v>1</v>
      </c>
    </row>
    <row r="288" spans="1:6" ht="15.75" customHeight="1">
      <c r="A288" s="5">
        <v>287</v>
      </c>
      <c r="B288" s="5" t="s">
        <v>594</v>
      </c>
      <c r="C288" s="5" t="s">
        <v>595</v>
      </c>
      <c r="D288" s="5" t="s">
        <v>596</v>
      </c>
      <c r="E288" s="6">
        <v>9789750850523</v>
      </c>
      <c r="F288" s="41">
        <v>1</v>
      </c>
    </row>
    <row r="289" spans="1:6" ht="15.75" customHeight="1">
      <c r="A289" s="5">
        <v>288</v>
      </c>
      <c r="B289" s="12" t="s">
        <v>597</v>
      </c>
      <c r="C289" s="12" t="s">
        <v>598</v>
      </c>
      <c r="D289" s="12" t="s">
        <v>268</v>
      </c>
      <c r="E289" s="9">
        <v>9786254418310</v>
      </c>
      <c r="F289" s="41">
        <v>1</v>
      </c>
    </row>
    <row r="290" spans="1:6" ht="15.75" customHeight="1">
      <c r="A290" s="5">
        <v>289</v>
      </c>
      <c r="B290" s="5" t="s">
        <v>599</v>
      </c>
      <c r="C290" s="5" t="s">
        <v>600</v>
      </c>
      <c r="D290" s="5" t="s">
        <v>44</v>
      </c>
      <c r="E290" s="6">
        <v>9789750746949</v>
      </c>
      <c r="F290" s="41">
        <v>1</v>
      </c>
    </row>
    <row r="291" spans="1:6" ht="15.75" customHeight="1">
      <c r="A291" s="5">
        <v>290</v>
      </c>
      <c r="B291" s="5" t="s">
        <v>601</v>
      </c>
      <c r="C291" s="5" t="s">
        <v>602</v>
      </c>
      <c r="D291" s="5" t="s">
        <v>603</v>
      </c>
      <c r="E291" s="6">
        <v>9786057020765</v>
      </c>
      <c r="F291" s="41">
        <v>1</v>
      </c>
    </row>
    <row r="292" spans="1:6" ht="15.75" customHeight="1">
      <c r="A292" s="5">
        <v>291</v>
      </c>
      <c r="B292" s="5" t="s">
        <v>604</v>
      </c>
      <c r="C292" s="5" t="s">
        <v>605</v>
      </c>
      <c r="D292" s="5" t="s">
        <v>606</v>
      </c>
      <c r="E292" s="6">
        <v>9786258022001</v>
      </c>
      <c r="F292" s="41">
        <v>1</v>
      </c>
    </row>
    <row r="293" spans="1:6" ht="15.75" customHeight="1">
      <c r="A293" s="5">
        <v>292</v>
      </c>
      <c r="B293" s="5" t="s">
        <v>607</v>
      </c>
      <c r="C293" s="5" t="s">
        <v>608</v>
      </c>
      <c r="D293" s="5" t="s">
        <v>609</v>
      </c>
      <c r="E293" s="6">
        <v>9786057547668</v>
      </c>
      <c r="F293" s="41">
        <v>1</v>
      </c>
    </row>
    <row r="294" spans="1:6" ht="15.75" customHeight="1">
      <c r="A294" s="5">
        <v>293</v>
      </c>
      <c r="B294" s="5" t="s">
        <v>610</v>
      </c>
      <c r="C294" s="5" t="s">
        <v>611</v>
      </c>
      <c r="D294" s="5" t="s">
        <v>612</v>
      </c>
      <c r="E294" s="6">
        <v>9786057112538</v>
      </c>
      <c r="F294" s="41">
        <v>1</v>
      </c>
    </row>
    <row r="295" spans="1:6" ht="15.75" customHeight="1">
      <c r="A295" s="5">
        <v>294</v>
      </c>
      <c r="B295" s="10" t="s">
        <v>613</v>
      </c>
      <c r="C295" s="10" t="s">
        <v>614</v>
      </c>
      <c r="D295" s="10" t="s">
        <v>19</v>
      </c>
      <c r="E295" s="11">
        <v>9786256698444</v>
      </c>
      <c r="F295" s="41">
        <v>1</v>
      </c>
    </row>
    <row r="296" spans="1:6" ht="15.75" customHeight="1">
      <c r="A296" s="5">
        <v>295</v>
      </c>
      <c r="B296" s="5" t="s">
        <v>615</v>
      </c>
      <c r="C296" s="5" t="s">
        <v>616</v>
      </c>
      <c r="D296" s="5" t="s">
        <v>617</v>
      </c>
      <c r="E296" s="6">
        <v>9786054657919</v>
      </c>
      <c r="F296" s="41">
        <v>1</v>
      </c>
    </row>
    <row r="297" spans="1:6" ht="15.75" customHeight="1">
      <c r="A297" s="5">
        <v>296</v>
      </c>
      <c r="B297" s="5" t="s">
        <v>618</v>
      </c>
      <c r="C297" s="5" t="s">
        <v>619</v>
      </c>
      <c r="D297" s="5" t="s">
        <v>47</v>
      </c>
      <c r="E297" s="6">
        <v>9786051419800</v>
      </c>
      <c r="F297" s="41">
        <v>1</v>
      </c>
    </row>
    <row r="298" spans="1:6" ht="15.75" customHeight="1">
      <c r="A298" s="5">
        <v>297</v>
      </c>
      <c r="B298" s="5" t="s">
        <v>620</v>
      </c>
      <c r="C298" s="5" t="s">
        <v>619</v>
      </c>
      <c r="D298" s="5" t="s">
        <v>47</v>
      </c>
      <c r="E298" s="6">
        <v>9786051855196</v>
      </c>
      <c r="F298" s="41">
        <v>1</v>
      </c>
    </row>
    <row r="299" spans="1:6" ht="15.75" customHeight="1">
      <c r="A299" s="5">
        <v>298</v>
      </c>
      <c r="B299" s="5" t="s">
        <v>621</v>
      </c>
      <c r="C299" s="5" t="s">
        <v>619</v>
      </c>
      <c r="D299" s="5" t="s">
        <v>47</v>
      </c>
      <c r="E299" s="6">
        <v>9786253690236</v>
      </c>
      <c r="F299" s="41">
        <v>1</v>
      </c>
    </row>
    <row r="300" spans="1:6" ht="15.75" customHeight="1">
      <c r="A300" s="5">
        <v>299</v>
      </c>
      <c r="B300" s="5" t="s">
        <v>622</v>
      </c>
      <c r="C300" s="5" t="s">
        <v>623</v>
      </c>
      <c r="D300" s="5" t="s">
        <v>624</v>
      </c>
      <c r="E300" s="6">
        <v>9786258380477</v>
      </c>
      <c r="F300" s="41">
        <v>1</v>
      </c>
    </row>
    <row r="301" spans="1:6" ht="15.75" customHeight="1">
      <c r="A301" s="5">
        <v>300</v>
      </c>
      <c r="B301" s="5" t="s">
        <v>625</v>
      </c>
      <c r="C301" s="5" t="s">
        <v>626</v>
      </c>
      <c r="D301" s="5" t="s">
        <v>627</v>
      </c>
      <c r="E301" s="6">
        <v>9789752477230</v>
      </c>
      <c r="F301" s="41">
        <v>1</v>
      </c>
    </row>
    <row r="302" spans="1:6" ht="15.75" customHeight="1">
      <c r="A302" s="5">
        <v>301</v>
      </c>
      <c r="B302" s="5" t="s">
        <v>628</v>
      </c>
      <c r="C302" s="5" t="s">
        <v>626</v>
      </c>
      <c r="D302" s="5" t="s">
        <v>624</v>
      </c>
      <c r="E302" s="6">
        <v>9786256210103</v>
      </c>
      <c r="F302" s="41">
        <v>1</v>
      </c>
    </row>
    <row r="303" spans="1:6" ht="15.75" customHeight="1">
      <c r="A303" s="5">
        <v>302</v>
      </c>
      <c r="B303" s="12" t="s">
        <v>629</v>
      </c>
      <c r="C303" s="12" t="s">
        <v>630</v>
      </c>
      <c r="D303" s="12" t="s">
        <v>631</v>
      </c>
      <c r="E303" s="9">
        <v>9786050648447</v>
      </c>
      <c r="F303" s="41">
        <v>1</v>
      </c>
    </row>
    <row r="304" spans="1:6" ht="15.75" customHeight="1">
      <c r="A304" s="5">
        <v>303</v>
      </c>
      <c r="B304" s="5" t="s">
        <v>632</v>
      </c>
      <c r="C304" s="5" t="s">
        <v>633</v>
      </c>
      <c r="D304" s="5" t="s">
        <v>394</v>
      </c>
      <c r="E304" s="6">
        <v>9786051114682</v>
      </c>
      <c r="F304" s="41">
        <v>1</v>
      </c>
    </row>
    <row r="305" spans="1:6" ht="15.75" customHeight="1">
      <c r="A305" s="5">
        <v>304</v>
      </c>
      <c r="B305" s="5" t="s">
        <v>634</v>
      </c>
      <c r="C305" s="5" t="s">
        <v>633</v>
      </c>
      <c r="D305" s="5" t="s">
        <v>394</v>
      </c>
      <c r="E305" s="6">
        <v>9786051119021</v>
      </c>
      <c r="F305" s="41">
        <v>1</v>
      </c>
    </row>
    <row r="306" spans="1:6" ht="15.75" customHeight="1">
      <c r="A306" s="5">
        <v>305</v>
      </c>
      <c r="B306" s="5" t="s">
        <v>635</v>
      </c>
      <c r="C306" s="5" t="s">
        <v>633</v>
      </c>
      <c r="D306" s="5" t="s">
        <v>394</v>
      </c>
      <c r="E306" s="6">
        <v>9786256843158</v>
      </c>
      <c r="F306" s="41">
        <v>1</v>
      </c>
    </row>
    <row r="307" spans="1:6" ht="15.75" customHeight="1">
      <c r="A307" s="5">
        <v>306</v>
      </c>
      <c r="B307" s="5" t="s">
        <v>636</v>
      </c>
      <c r="C307" s="5" t="s">
        <v>633</v>
      </c>
      <c r="D307" s="5" t="s">
        <v>394</v>
      </c>
      <c r="E307" s="6">
        <v>9786258215472</v>
      </c>
      <c r="F307" s="41">
        <v>1</v>
      </c>
    </row>
    <row r="308" spans="1:6" ht="15.75" customHeight="1">
      <c r="A308" s="5">
        <v>307</v>
      </c>
      <c r="B308" s="5" t="s">
        <v>637</v>
      </c>
      <c r="C308" s="5" t="s">
        <v>638</v>
      </c>
      <c r="D308" s="5" t="s">
        <v>639</v>
      </c>
      <c r="E308" s="6">
        <v>9786052997482</v>
      </c>
      <c r="F308" s="41">
        <v>1</v>
      </c>
    </row>
    <row r="309" spans="1:6" ht="15.75" customHeight="1">
      <c r="A309" s="5">
        <v>308</v>
      </c>
      <c r="B309" s="5" t="s">
        <v>640</v>
      </c>
      <c r="C309" s="5" t="s">
        <v>638</v>
      </c>
      <c r="D309" s="5" t="s">
        <v>639</v>
      </c>
      <c r="E309" s="6">
        <v>9786053435242</v>
      </c>
      <c r="F309" s="41">
        <v>1</v>
      </c>
    </row>
    <row r="310" spans="1:6" ht="15.75" customHeight="1">
      <c r="A310" s="5">
        <v>309</v>
      </c>
      <c r="B310" s="5" t="s">
        <v>642</v>
      </c>
      <c r="C310" s="5" t="s">
        <v>643</v>
      </c>
      <c r="D310" s="5" t="s">
        <v>644</v>
      </c>
      <c r="E310" s="6">
        <v>9786051983837</v>
      </c>
      <c r="F310" s="41">
        <v>1</v>
      </c>
    </row>
    <row r="311" spans="1:6" ht="15.75" customHeight="1">
      <c r="A311" s="5">
        <v>310</v>
      </c>
      <c r="B311" s="12" t="s">
        <v>645</v>
      </c>
      <c r="C311" s="12" t="s">
        <v>646</v>
      </c>
      <c r="D311" s="12" t="s">
        <v>208</v>
      </c>
      <c r="E311" s="9">
        <v>9786057107664</v>
      </c>
      <c r="F311" s="41">
        <v>1</v>
      </c>
    </row>
    <row r="312" spans="1:6" ht="15.75" customHeight="1">
      <c r="A312" s="5">
        <v>311</v>
      </c>
      <c r="B312" s="5" t="s">
        <v>647</v>
      </c>
      <c r="C312" s="5" t="s">
        <v>648</v>
      </c>
      <c r="D312" s="5" t="s">
        <v>649</v>
      </c>
      <c r="E312" s="6">
        <v>9786057017840</v>
      </c>
      <c r="F312" s="41">
        <v>1</v>
      </c>
    </row>
    <row r="313" spans="1:6" ht="15.75" customHeight="1">
      <c r="A313" s="5">
        <v>312</v>
      </c>
      <c r="B313" s="8" t="s">
        <v>650</v>
      </c>
      <c r="C313" s="8" t="s">
        <v>651</v>
      </c>
      <c r="D313" s="8" t="s">
        <v>142</v>
      </c>
      <c r="E313" s="9">
        <v>9786053124863</v>
      </c>
      <c r="F313" s="41">
        <v>1</v>
      </c>
    </row>
    <row r="314" spans="1:6" ht="15.75" customHeight="1">
      <c r="A314" s="5">
        <v>313</v>
      </c>
      <c r="B314" s="5" t="s">
        <v>652</v>
      </c>
      <c r="C314" s="5" t="s">
        <v>653</v>
      </c>
      <c r="D314" s="5" t="s">
        <v>649</v>
      </c>
      <c r="E314" s="6">
        <v>9786258381566</v>
      </c>
      <c r="F314" s="41">
        <v>1</v>
      </c>
    </row>
    <row r="315" spans="1:6" ht="15.75" customHeight="1">
      <c r="A315" s="5">
        <v>314</v>
      </c>
      <c r="B315" s="5" t="s">
        <v>654</v>
      </c>
      <c r="C315" s="5" t="s">
        <v>655</v>
      </c>
      <c r="D315" s="5" t="s">
        <v>656</v>
      </c>
      <c r="E315" s="6">
        <v>9786052083253</v>
      </c>
      <c r="F315" s="41">
        <v>1</v>
      </c>
    </row>
    <row r="316" spans="1:6" ht="15.75" customHeight="1">
      <c r="A316" s="5">
        <v>315</v>
      </c>
      <c r="B316" s="5" t="s">
        <v>657</v>
      </c>
      <c r="C316" s="5" t="s">
        <v>655</v>
      </c>
      <c r="D316" s="5" t="s">
        <v>658</v>
      </c>
      <c r="E316" s="6">
        <v>9786059922173</v>
      </c>
      <c r="F316" s="41">
        <v>1</v>
      </c>
    </row>
    <row r="317" spans="1:6" ht="15.75" customHeight="1">
      <c r="A317" s="5">
        <v>316</v>
      </c>
      <c r="B317" s="5" t="s">
        <v>659</v>
      </c>
      <c r="C317" s="5" t="s">
        <v>660</v>
      </c>
      <c r="D317" s="5" t="s">
        <v>188</v>
      </c>
      <c r="E317" s="6">
        <v>9786051738765</v>
      </c>
      <c r="F317" s="41">
        <v>1</v>
      </c>
    </row>
    <row r="318" spans="1:6" ht="15.75" customHeight="1">
      <c r="A318" s="5">
        <v>317</v>
      </c>
      <c r="B318" s="5" t="s">
        <v>661</v>
      </c>
      <c r="C318" s="5" t="s">
        <v>662</v>
      </c>
      <c r="D318" s="5" t="s">
        <v>471</v>
      </c>
      <c r="E318" s="6">
        <v>9786257030694</v>
      </c>
      <c r="F318" s="41">
        <v>1</v>
      </c>
    </row>
    <row r="319" spans="1:6" ht="15.75" customHeight="1">
      <c r="A319" s="5">
        <v>318</v>
      </c>
      <c r="B319" s="5" t="s">
        <v>663</v>
      </c>
      <c r="C319" s="5" t="s">
        <v>664</v>
      </c>
      <c r="D319" s="5" t="s">
        <v>208</v>
      </c>
      <c r="E319" s="6">
        <v>9786058422889</v>
      </c>
      <c r="F319" s="41">
        <v>1</v>
      </c>
    </row>
    <row r="320" spans="1:6" ht="15.75" customHeight="1">
      <c r="A320" s="5">
        <v>319</v>
      </c>
      <c r="B320" s="5" t="s">
        <v>665</v>
      </c>
      <c r="C320" s="5" t="s">
        <v>666</v>
      </c>
      <c r="D320" s="5" t="s">
        <v>450</v>
      </c>
      <c r="E320" s="6">
        <v>9786256377295</v>
      </c>
      <c r="F320" s="41">
        <v>1</v>
      </c>
    </row>
    <row r="321" spans="1:6" ht="15.75" customHeight="1">
      <c r="A321" s="5">
        <v>320</v>
      </c>
      <c r="B321" s="5" t="s">
        <v>667</v>
      </c>
      <c r="C321" s="5" t="s">
        <v>666</v>
      </c>
      <c r="D321" s="5" t="s">
        <v>450</v>
      </c>
      <c r="E321" s="6">
        <v>9786256377325</v>
      </c>
      <c r="F321" s="41">
        <v>1</v>
      </c>
    </row>
    <row r="322" spans="1:6" ht="15.75" customHeight="1">
      <c r="A322" s="5">
        <v>321</v>
      </c>
      <c r="B322" s="12" t="s">
        <v>668</v>
      </c>
      <c r="C322" s="12" t="s">
        <v>669</v>
      </c>
      <c r="D322" s="12" t="s">
        <v>240</v>
      </c>
      <c r="E322" s="9">
        <v>9789750505669</v>
      </c>
      <c r="F322" s="41">
        <v>1</v>
      </c>
    </row>
    <row r="323" spans="1:6" ht="15.75" customHeight="1">
      <c r="A323" s="5">
        <v>322</v>
      </c>
      <c r="B323" s="12" t="s">
        <v>670</v>
      </c>
      <c r="C323" s="12" t="s">
        <v>669</v>
      </c>
      <c r="D323" s="12" t="s">
        <v>240</v>
      </c>
      <c r="E323" s="9">
        <v>9789750533464</v>
      </c>
      <c r="F323" s="41">
        <v>1</v>
      </c>
    </row>
    <row r="324" spans="1:6" ht="15.75" customHeight="1">
      <c r="A324" s="5">
        <v>323</v>
      </c>
      <c r="B324" s="12" t="s">
        <v>671</v>
      </c>
      <c r="C324" s="12" t="s">
        <v>669</v>
      </c>
      <c r="D324" s="12" t="s">
        <v>240</v>
      </c>
      <c r="E324" s="9">
        <v>9789750511189</v>
      </c>
      <c r="F324" s="41">
        <v>1</v>
      </c>
    </row>
    <row r="325" spans="1:6" ht="15.75" customHeight="1">
      <c r="A325" s="5">
        <v>324</v>
      </c>
      <c r="B325" s="8" t="s">
        <v>672</v>
      </c>
      <c r="C325" s="8" t="s">
        <v>673</v>
      </c>
      <c r="D325" s="8" t="s">
        <v>62</v>
      </c>
      <c r="E325" s="9">
        <v>9786057005441</v>
      </c>
      <c r="F325" s="41">
        <v>1</v>
      </c>
    </row>
    <row r="326" spans="1:6" ht="15.75" customHeight="1">
      <c r="A326" s="5">
        <v>325</v>
      </c>
      <c r="B326" s="5" t="s">
        <v>674</v>
      </c>
      <c r="C326" s="5" t="s">
        <v>675</v>
      </c>
      <c r="D326" s="5" t="s">
        <v>676</v>
      </c>
      <c r="E326" s="6">
        <v>9786256329225</v>
      </c>
      <c r="F326" s="41">
        <v>1</v>
      </c>
    </row>
    <row r="327" spans="1:6" ht="15.75" customHeight="1">
      <c r="A327" s="5">
        <v>326</v>
      </c>
      <c r="B327" s="5" t="s">
        <v>677</v>
      </c>
      <c r="C327" s="5" t="s">
        <v>678</v>
      </c>
      <c r="D327" s="5" t="s">
        <v>612</v>
      </c>
      <c r="E327" s="6">
        <v>9786256010093</v>
      </c>
      <c r="F327" s="41">
        <v>1</v>
      </c>
    </row>
    <row r="328" spans="1:6" ht="15.75" customHeight="1">
      <c r="A328" s="5">
        <v>327</v>
      </c>
      <c r="B328" s="5" t="s">
        <v>679</v>
      </c>
      <c r="C328" s="5" t="s">
        <v>680</v>
      </c>
      <c r="D328" s="5" t="s">
        <v>145</v>
      </c>
      <c r="E328" s="6">
        <v>9789753424530</v>
      </c>
      <c r="F328" s="41">
        <v>1</v>
      </c>
    </row>
    <row r="329" spans="1:6" ht="15.75" customHeight="1">
      <c r="A329" s="5">
        <v>328</v>
      </c>
      <c r="B329" s="5" t="s">
        <v>681</v>
      </c>
      <c r="C329" s="5" t="s">
        <v>682</v>
      </c>
      <c r="D329" s="5" t="s">
        <v>145</v>
      </c>
      <c r="E329" s="6">
        <v>9789753423984</v>
      </c>
      <c r="F329" s="41">
        <v>1</v>
      </c>
    </row>
    <row r="330" spans="1:6" ht="15.75" customHeight="1">
      <c r="A330" s="5">
        <v>329</v>
      </c>
      <c r="B330" s="5" t="s">
        <v>683</v>
      </c>
      <c r="C330" s="5" t="s">
        <v>684</v>
      </c>
      <c r="D330" s="5" t="s">
        <v>80</v>
      </c>
      <c r="E330" s="6">
        <v>9786259601359</v>
      </c>
      <c r="F330" s="41">
        <v>1</v>
      </c>
    </row>
    <row r="331" spans="1:6" ht="15.75" customHeight="1">
      <c r="A331" s="5">
        <v>330</v>
      </c>
      <c r="B331" s="10" t="s">
        <v>685</v>
      </c>
      <c r="C331" s="10" t="s">
        <v>686</v>
      </c>
      <c r="D331" s="10" t="s">
        <v>19</v>
      </c>
      <c r="E331" s="11">
        <v>9786255929129</v>
      </c>
      <c r="F331" s="41">
        <v>1</v>
      </c>
    </row>
    <row r="332" spans="1:6" ht="15.75" customHeight="1">
      <c r="A332" s="5">
        <v>331</v>
      </c>
      <c r="B332" s="5" t="s">
        <v>687</v>
      </c>
      <c r="C332" s="5" t="s">
        <v>688</v>
      </c>
      <c r="D332" s="5" t="s">
        <v>689</v>
      </c>
      <c r="E332" s="6">
        <v>9786055411916</v>
      </c>
      <c r="F332" s="41">
        <v>1</v>
      </c>
    </row>
    <row r="333" spans="1:6" ht="15.75" customHeight="1">
      <c r="A333" s="5">
        <v>332</v>
      </c>
      <c r="B333" s="8" t="s">
        <v>690</v>
      </c>
      <c r="C333" s="8" t="s">
        <v>691</v>
      </c>
      <c r="D333" s="8" t="s">
        <v>44</v>
      </c>
      <c r="E333" s="9">
        <v>9789755100937</v>
      </c>
      <c r="F333" s="41">
        <v>1</v>
      </c>
    </row>
    <row r="334" spans="1:6" ht="15.75" customHeight="1">
      <c r="A334" s="5">
        <v>333</v>
      </c>
      <c r="B334" s="5" t="s">
        <v>692</v>
      </c>
      <c r="C334" s="5" t="s">
        <v>693</v>
      </c>
      <c r="D334" s="5" t="s">
        <v>694</v>
      </c>
      <c r="E334" s="6">
        <v>9789757549215</v>
      </c>
      <c r="F334" s="41">
        <v>2</v>
      </c>
    </row>
    <row r="335" spans="1:6" ht="15.75" customHeight="1">
      <c r="A335" s="5">
        <v>334</v>
      </c>
      <c r="B335" s="12" t="s">
        <v>695</v>
      </c>
      <c r="C335" s="12" t="s">
        <v>693</v>
      </c>
      <c r="D335" s="12" t="s">
        <v>696</v>
      </c>
      <c r="E335" s="9">
        <v>9789752753358</v>
      </c>
      <c r="F335" s="41">
        <v>1</v>
      </c>
    </row>
    <row r="336" spans="1:6" ht="15.75" customHeight="1">
      <c r="A336" s="5">
        <v>335</v>
      </c>
      <c r="B336" s="12" t="s">
        <v>697</v>
      </c>
      <c r="C336" s="12" t="s">
        <v>693</v>
      </c>
      <c r="D336" s="12" t="s">
        <v>694</v>
      </c>
      <c r="E336" s="9">
        <v>9789753102773</v>
      </c>
      <c r="F336" s="41">
        <v>1</v>
      </c>
    </row>
    <row r="337" spans="1:6" ht="15.75" customHeight="1">
      <c r="A337" s="5">
        <v>336</v>
      </c>
      <c r="B337" s="12" t="s">
        <v>698</v>
      </c>
      <c r="C337" s="12" t="s">
        <v>693</v>
      </c>
      <c r="D337" s="12" t="s">
        <v>694</v>
      </c>
      <c r="E337" s="9">
        <v>9789753103107</v>
      </c>
      <c r="F337" s="41">
        <v>1</v>
      </c>
    </row>
    <row r="338" spans="1:6" ht="15.75" customHeight="1">
      <c r="A338" s="5">
        <v>337</v>
      </c>
      <c r="B338" s="12" t="s">
        <v>699</v>
      </c>
      <c r="C338" s="12" t="s">
        <v>693</v>
      </c>
      <c r="D338" s="12" t="s">
        <v>696</v>
      </c>
      <c r="E338" s="9">
        <v>9789752753631</v>
      </c>
      <c r="F338" s="41">
        <v>1</v>
      </c>
    </row>
    <row r="339" spans="1:6" ht="15.75" customHeight="1">
      <c r="A339" s="5">
        <v>338</v>
      </c>
      <c r="B339" s="12" t="s">
        <v>700</v>
      </c>
      <c r="C339" s="12" t="s">
        <v>693</v>
      </c>
      <c r="D339" s="12" t="s">
        <v>696</v>
      </c>
      <c r="E339" s="9">
        <v>9789752752832</v>
      </c>
      <c r="F339" s="41">
        <v>1</v>
      </c>
    </row>
    <row r="340" spans="1:6" ht="15.75" customHeight="1">
      <c r="A340" s="5">
        <v>339</v>
      </c>
      <c r="B340" s="12" t="s">
        <v>701</v>
      </c>
      <c r="C340" s="12" t="s">
        <v>693</v>
      </c>
      <c r="D340" s="12" t="s">
        <v>696</v>
      </c>
      <c r="E340" s="9">
        <v>9789752753334</v>
      </c>
      <c r="F340" s="41">
        <v>1</v>
      </c>
    </row>
    <row r="341" spans="1:6" ht="15.75" customHeight="1">
      <c r="A341" s="5">
        <v>340</v>
      </c>
      <c r="B341" s="5" t="s">
        <v>702</v>
      </c>
      <c r="C341" s="5" t="s">
        <v>703</v>
      </c>
      <c r="D341" s="5" t="s">
        <v>704</v>
      </c>
      <c r="E341" s="6">
        <v>9786050207941</v>
      </c>
      <c r="F341" s="41">
        <v>2</v>
      </c>
    </row>
    <row r="342" spans="1:6" ht="15.75" customHeight="1">
      <c r="A342" s="5">
        <v>341</v>
      </c>
      <c r="B342" s="5" t="s">
        <v>705</v>
      </c>
      <c r="C342" s="5" t="s">
        <v>706</v>
      </c>
      <c r="D342" s="5" t="s">
        <v>523</v>
      </c>
      <c r="E342" s="6">
        <v>9786254105272</v>
      </c>
      <c r="F342" s="41">
        <v>1</v>
      </c>
    </row>
    <row r="343" spans="1:6" ht="15.75" customHeight="1">
      <c r="A343" s="5">
        <v>342</v>
      </c>
      <c r="B343" s="5" t="s">
        <v>707</v>
      </c>
      <c r="C343" s="5" t="s">
        <v>708</v>
      </c>
      <c r="D343" s="5" t="s">
        <v>709</v>
      </c>
      <c r="E343" s="6">
        <v>9786050210408</v>
      </c>
      <c r="F343" s="41">
        <v>1</v>
      </c>
    </row>
    <row r="344" spans="1:6" ht="15.75" customHeight="1">
      <c r="A344" s="5">
        <v>343</v>
      </c>
      <c r="B344" s="5" t="s">
        <v>710</v>
      </c>
      <c r="C344" s="5" t="s">
        <v>711</v>
      </c>
      <c r="D344" s="5" t="s">
        <v>285</v>
      </c>
      <c r="E344" s="6">
        <v>9786059872461</v>
      </c>
      <c r="F344" s="41">
        <v>1</v>
      </c>
    </row>
    <row r="345" spans="1:6" ht="15.75" customHeight="1">
      <c r="A345" s="5">
        <v>344</v>
      </c>
      <c r="B345" s="5" t="s">
        <v>712</v>
      </c>
      <c r="C345" s="5" t="s">
        <v>713</v>
      </c>
      <c r="D345" s="5" t="s">
        <v>47</v>
      </c>
      <c r="E345" s="6">
        <v>9786253692261</v>
      </c>
      <c r="F345" s="41">
        <v>1</v>
      </c>
    </row>
    <row r="346" spans="1:6" ht="15.75" customHeight="1">
      <c r="A346" s="5">
        <v>345</v>
      </c>
      <c r="B346" s="5" t="s">
        <v>714</v>
      </c>
      <c r="C346" s="5" t="s">
        <v>715</v>
      </c>
      <c r="D346" s="5" t="s">
        <v>716</v>
      </c>
      <c r="E346" s="6">
        <v>9789752208735</v>
      </c>
      <c r="F346" s="41">
        <v>1</v>
      </c>
    </row>
    <row r="347" spans="1:6" ht="15.75" customHeight="1">
      <c r="A347" s="5">
        <v>346</v>
      </c>
      <c r="B347" s="5" t="s">
        <v>717</v>
      </c>
      <c r="C347" s="5" t="s">
        <v>718</v>
      </c>
      <c r="D347" s="5" t="s">
        <v>719</v>
      </c>
      <c r="E347" s="6">
        <v>9789751041753</v>
      </c>
      <c r="F347" s="41">
        <v>1</v>
      </c>
    </row>
    <row r="348" spans="1:6" ht="15.75" customHeight="1">
      <c r="A348" s="5">
        <v>347</v>
      </c>
      <c r="B348" s="5" t="s">
        <v>720</v>
      </c>
      <c r="C348" s="5" t="s">
        <v>721</v>
      </c>
      <c r="D348" s="5" t="s">
        <v>180</v>
      </c>
      <c r="E348" s="6">
        <v>9789750765339</v>
      </c>
      <c r="F348" s="41">
        <v>1</v>
      </c>
    </row>
    <row r="349" spans="1:6" ht="15.75" customHeight="1">
      <c r="A349" s="5">
        <v>348</v>
      </c>
      <c r="B349" s="5" t="s">
        <v>722</v>
      </c>
      <c r="C349" s="5" t="s">
        <v>723</v>
      </c>
      <c r="D349" s="5" t="s">
        <v>719</v>
      </c>
      <c r="E349" s="6">
        <v>9789751039798</v>
      </c>
      <c r="F349" s="41">
        <v>1</v>
      </c>
    </row>
    <row r="350" spans="1:6" ht="15.75" customHeight="1">
      <c r="A350" s="5">
        <v>349</v>
      </c>
      <c r="B350" s="12" t="s">
        <v>724</v>
      </c>
      <c r="C350" s="12" t="s">
        <v>725</v>
      </c>
      <c r="D350" s="21" t="s">
        <v>268</v>
      </c>
      <c r="E350" s="9">
        <v>9786254419331</v>
      </c>
      <c r="F350" s="41">
        <v>1</v>
      </c>
    </row>
    <row r="351" spans="1:6" ht="15.75" customHeight="1">
      <c r="A351" s="5">
        <v>350</v>
      </c>
      <c r="B351" s="12" t="s">
        <v>726</v>
      </c>
      <c r="C351" s="12" t="s">
        <v>725</v>
      </c>
      <c r="D351" s="21" t="s">
        <v>268</v>
      </c>
      <c r="E351" s="9">
        <v>9786254414855</v>
      </c>
      <c r="F351" s="41">
        <v>1</v>
      </c>
    </row>
    <row r="352" spans="1:6" ht="15.75" customHeight="1">
      <c r="A352" s="5">
        <v>351</v>
      </c>
      <c r="B352" s="12" t="s">
        <v>727</v>
      </c>
      <c r="C352" s="12" t="s">
        <v>725</v>
      </c>
      <c r="D352" s="21" t="s">
        <v>268</v>
      </c>
      <c r="E352" s="9">
        <v>9786254417764</v>
      </c>
      <c r="F352" s="41">
        <v>1</v>
      </c>
    </row>
    <row r="353" spans="1:6" ht="15.75" customHeight="1">
      <c r="A353" s="5">
        <v>352</v>
      </c>
      <c r="B353" s="12" t="s">
        <v>728</v>
      </c>
      <c r="C353" s="12" t="s">
        <v>725</v>
      </c>
      <c r="D353" s="21" t="s">
        <v>268</v>
      </c>
      <c r="E353" s="9">
        <v>9786254410918</v>
      </c>
      <c r="F353" s="41">
        <v>1</v>
      </c>
    </row>
    <row r="354" spans="1:6" ht="15.75" customHeight="1">
      <c r="A354" s="5">
        <v>353</v>
      </c>
      <c r="B354" s="5" t="s">
        <v>729</v>
      </c>
      <c r="C354" s="5" t="s">
        <v>730</v>
      </c>
      <c r="D354" s="5" t="s">
        <v>644</v>
      </c>
      <c r="E354" s="6">
        <v>9786051981970</v>
      </c>
      <c r="F354" s="41">
        <v>1</v>
      </c>
    </row>
    <row r="355" spans="1:6" ht="15.75" customHeight="1">
      <c r="A355" s="5">
        <v>354</v>
      </c>
      <c r="B355" s="5" t="s">
        <v>731</v>
      </c>
      <c r="C355" s="5" t="s">
        <v>732</v>
      </c>
      <c r="D355" s="5" t="s">
        <v>733</v>
      </c>
      <c r="E355" s="6">
        <v>9786256495418</v>
      </c>
      <c r="F355" s="41">
        <v>1</v>
      </c>
    </row>
    <row r="356" spans="1:6" ht="15.75" customHeight="1">
      <c r="A356" s="5">
        <v>355</v>
      </c>
      <c r="B356" s="5" t="s">
        <v>734</v>
      </c>
      <c r="C356" s="5" t="s">
        <v>735</v>
      </c>
      <c r="D356" s="5" t="s">
        <v>394</v>
      </c>
      <c r="E356" s="6">
        <v>9786051113012</v>
      </c>
      <c r="F356" s="41">
        <v>1</v>
      </c>
    </row>
    <row r="357" spans="1:6" ht="15.75" customHeight="1">
      <c r="A357" s="5">
        <v>356</v>
      </c>
      <c r="B357" s="5" t="s">
        <v>736</v>
      </c>
      <c r="C357" s="5" t="s">
        <v>737</v>
      </c>
      <c r="D357" s="5" t="s">
        <v>738</v>
      </c>
      <c r="E357" s="6">
        <v>9786255981042</v>
      </c>
      <c r="F357" s="41">
        <v>1</v>
      </c>
    </row>
    <row r="358" spans="1:6" ht="15.75" customHeight="1">
      <c r="A358" s="5">
        <v>357</v>
      </c>
      <c r="B358" s="5" t="s">
        <v>739</v>
      </c>
      <c r="C358" s="5" t="s">
        <v>737</v>
      </c>
      <c r="D358" s="5" t="s">
        <v>738</v>
      </c>
      <c r="E358" s="6">
        <v>9786259461366</v>
      </c>
      <c r="F358" s="41">
        <v>1</v>
      </c>
    </row>
    <row r="359" spans="1:6" ht="15.75" customHeight="1">
      <c r="A359" s="5">
        <v>358</v>
      </c>
      <c r="B359" s="5" t="s">
        <v>740</v>
      </c>
      <c r="C359" s="5" t="s">
        <v>741</v>
      </c>
      <c r="D359" s="5" t="s">
        <v>742</v>
      </c>
      <c r="E359" s="6">
        <v>9786256324695</v>
      </c>
      <c r="F359" s="41">
        <v>1</v>
      </c>
    </row>
    <row r="360" spans="1:6" ht="15.75" customHeight="1">
      <c r="A360" s="5">
        <v>359</v>
      </c>
      <c r="B360" s="10" t="s">
        <v>743</v>
      </c>
      <c r="C360" s="10" t="s">
        <v>744</v>
      </c>
      <c r="D360" s="10" t="s">
        <v>19</v>
      </c>
      <c r="E360" s="11">
        <v>9786258486414</v>
      </c>
      <c r="F360" s="41">
        <v>1</v>
      </c>
    </row>
    <row r="361" spans="1:6" ht="15.75" customHeight="1">
      <c r="A361" s="5">
        <v>360</v>
      </c>
      <c r="B361" s="5" t="s">
        <v>745</v>
      </c>
      <c r="C361" s="5" t="s">
        <v>746</v>
      </c>
      <c r="D361" s="5" t="s">
        <v>747</v>
      </c>
      <c r="E361" s="6">
        <v>9789755370125</v>
      </c>
      <c r="F361" s="41">
        <v>1</v>
      </c>
    </row>
    <row r="362" spans="1:6" ht="15.75" customHeight="1">
      <c r="A362" s="5">
        <v>361</v>
      </c>
      <c r="B362" s="5" t="s">
        <v>748</v>
      </c>
      <c r="C362" s="5" t="s">
        <v>749</v>
      </c>
      <c r="D362" s="5" t="s">
        <v>747</v>
      </c>
      <c r="E362" s="6">
        <v>9786058675711</v>
      </c>
      <c r="F362" s="41">
        <v>1</v>
      </c>
    </row>
    <row r="363" spans="1:6" ht="15.75" customHeight="1">
      <c r="A363" s="5">
        <v>362</v>
      </c>
      <c r="B363" s="5" t="s">
        <v>750</v>
      </c>
      <c r="C363" s="5" t="s">
        <v>751</v>
      </c>
      <c r="D363" s="5" t="s">
        <v>752</v>
      </c>
      <c r="E363" s="6">
        <v>9786054726851</v>
      </c>
      <c r="F363" s="41">
        <v>1</v>
      </c>
    </row>
    <row r="364" spans="1:6" ht="15.75" customHeight="1">
      <c r="A364" s="5">
        <v>363</v>
      </c>
      <c r="B364" s="5" t="s">
        <v>753</v>
      </c>
      <c r="C364" s="5" t="s">
        <v>751</v>
      </c>
      <c r="D364" s="5" t="s">
        <v>752</v>
      </c>
      <c r="E364" s="6">
        <v>9786055514426</v>
      </c>
      <c r="F364" s="41">
        <v>1</v>
      </c>
    </row>
    <row r="365" spans="1:6" ht="15.75" customHeight="1">
      <c r="A365" s="5">
        <v>364</v>
      </c>
      <c r="B365" s="5" t="s">
        <v>754</v>
      </c>
      <c r="C365" s="5" t="s">
        <v>751</v>
      </c>
      <c r="D365" s="5" t="s">
        <v>752</v>
      </c>
      <c r="E365" s="6">
        <v>9786057531254</v>
      </c>
      <c r="F365" s="41">
        <v>1</v>
      </c>
    </row>
    <row r="366" spans="1:6" ht="15.75" customHeight="1">
      <c r="A366" s="5">
        <v>365</v>
      </c>
      <c r="B366" s="5" t="s">
        <v>755</v>
      </c>
      <c r="C366" s="5" t="s">
        <v>751</v>
      </c>
      <c r="D366" s="5" t="s">
        <v>752</v>
      </c>
      <c r="E366" s="6">
        <v>9786057531605</v>
      </c>
      <c r="F366" s="41">
        <v>1</v>
      </c>
    </row>
    <row r="367" spans="1:6" ht="15.75" customHeight="1">
      <c r="A367" s="5">
        <v>366</v>
      </c>
      <c r="B367" s="5" t="s">
        <v>756</v>
      </c>
      <c r="C367" s="5" t="s">
        <v>751</v>
      </c>
      <c r="D367" s="5" t="s">
        <v>752</v>
      </c>
      <c r="E367" s="6">
        <v>9789756461259</v>
      </c>
      <c r="F367" s="41">
        <v>1</v>
      </c>
    </row>
    <row r="368" spans="1:6" ht="15.75" customHeight="1">
      <c r="A368" s="5">
        <v>367</v>
      </c>
      <c r="B368" s="5" t="s">
        <v>757</v>
      </c>
      <c r="C368" s="5" t="s">
        <v>751</v>
      </c>
      <c r="D368" s="5" t="s">
        <v>752</v>
      </c>
      <c r="E368" s="6">
        <v>9789756461631</v>
      </c>
      <c r="F368" s="41">
        <v>1</v>
      </c>
    </row>
    <row r="369" spans="1:6" ht="15.75" customHeight="1">
      <c r="A369" s="5">
        <v>368</v>
      </c>
      <c r="B369" s="5" t="s">
        <v>758</v>
      </c>
      <c r="C369" s="5" t="s">
        <v>751</v>
      </c>
      <c r="D369" s="5" t="s">
        <v>752</v>
      </c>
      <c r="E369" s="6">
        <v>9789756461754</v>
      </c>
      <c r="F369" s="41">
        <v>1</v>
      </c>
    </row>
    <row r="370" spans="1:6" ht="15.75" customHeight="1">
      <c r="A370" s="5">
        <v>369</v>
      </c>
      <c r="B370" s="5" t="s">
        <v>759</v>
      </c>
      <c r="C370" s="5" t="s">
        <v>760</v>
      </c>
      <c r="D370" s="5" t="s">
        <v>134</v>
      </c>
      <c r="E370" s="6">
        <v>9786053329565</v>
      </c>
      <c r="F370" s="41">
        <v>1</v>
      </c>
    </row>
    <row r="371" spans="1:6" ht="15.75" customHeight="1">
      <c r="A371" s="5">
        <v>370</v>
      </c>
      <c r="B371" s="5" t="s">
        <v>761</v>
      </c>
      <c r="C371" s="5" t="s">
        <v>762</v>
      </c>
      <c r="D371" s="5" t="s">
        <v>763</v>
      </c>
      <c r="E371" s="6">
        <v>9786056754456</v>
      </c>
      <c r="F371" s="41">
        <v>1</v>
      </c>
    </row>
    <row r="372" spans="1:6" ht="15.75" customHeight="1">
      <c r="A372" s="5">
        <v>371</v>
      </c>
      <c r="B372" s="8" t="s">
        <v>764</v>
      </c>
      <c r="C372" s="8" t="s">
        <v>765</v>
      </c>
      <c r="D372" s="8" t="s">
        <v>330</v>
      </c>
      <c r="E372" s="9">
        <v>9786256590403</v>
      </c>
      <c r="F372" s="41">
        <v>1</v>
      </c>
    </row>
    <row r="373" spans="1:6" ht="15.75" customHeight="1">
      <c r="A373" s="5">
        <v>372</v>
      </c>
      <c r="B373" s="8" t="s">
        <v>766</v>
      </c>
      <c r="C373" s="8" t="s">
        <v>767</v>
      </c>
      <c r="D373" s="8" t="s">
        <v>44</v>
      </c>
      <c r="E373" s="9">
        <v>9789750745232</v>
      </c>
      <c r="F373" s="41">
        <v>1</v>
      </c>
    </row>
    <row r="374" spans="1:6" ht="15.75" customHeight="1">
      <c r="A374" s="5">
        <v>373</v>
      </c>
      <c r="B374" s="5" t="s">
        <v>768</v>
      </c>
      <c r="C374" s="5" t="s">
        <v>769</v>
      </c>
      <c r="D374" s="5" t="s">
        <v>47</v>
      </c>
      <c r="E374" s="6">
        <v>9786051857602</v>
      </c>
      <c r="F374" s="41">
        <v>1</v>
      </c>
    </row>
    <row r="375" spans="1:6" ht="15.75" customHeight="1">
      <c r="A375" s="5">
        <v>374</v>
      </c>
      <c r="B375" s="5" t="s">
        <v>770</v>
      </c>
      <c r="C375" s="5" t="s">
        <v>771</v>
      </c>
      <c r="D375" s="5" t="s">
        <v>471</v>
      </c>
      <c r="E375" s="6">
        <v>9786059328609</v>
      </c>
      <c r="F375" s="41">
        <v>1</v>
      </c>
    </row>
    <row r="376" spans="1:6" ht="15.75" customHeight="1">
      <c r="A376" s="5">
        <v>375</v>
      </c>
      <c r="B376" s="5" t="s">
        <v>772</v>
      </c>
      <c r="C376" s="5" t="s">
        <v>771</v>
      </c>
      <c r="D376" s="5" t="s">
        <v>773</v>
      </c>
      <c r="E376" s="6">
        <v>9789753426343</v>
      </c>
      <c r="F376" s="41">
        <v>1</v>
      </c>
    </row>
    <row r="377" spans="1:6" ht="15.75" customHeight="1">
      <c r="A377" s="5">
        <v>376</v>
      </c>
      <c r="B377" s="5" t="s">
        <v>774</v>
      </c>
      <c r="C377" s="5" t="s">
        <v>771</v>
      </c>
      <c r="D377" s="5" t="s">
        <v>704</v>
      </c>
      <c r="E377" s="6">
        <v>9786050210033</v>
      </c>
      <c r="F377" s="41">
        <v>1</v>
      </c>
    </row>
    <row r="378" spans="1:6" ht="15.75" customHeight="1">
      <c r="A378" s="5">
        <v>377</v>
      </c>
      <c r="B378" s="5" t="s">
        <v>775</v>
      </c>
      <c r="C378" s="5" t="s">
        <v>771</v>
      </c>
      <c r="D378" s="5" t="s">
        <v>145</v>
      </c>
      <c r="E378" s="6">
        <v>9789753426251</v>
      </c>
      <c r="F378" s="41">
        <v>1</v>
      </c>
    </row>
    <row r="379" spans="1:6" ht="15.75" customHeight="1">
      <c r="A379" s="5">
        <v>378</v>
      </c>
      <c r="B379" s="5" t="s">
        <v>776</v>
      </c>
      <c r="C379" s="5" t="s">
        <v>777</v>
      </c>
      <c r="D379" s="5" t="s">
        <v>778</v>
      </c>
      <c r="E379" s="6">
        <v>9786258360967</v>
      </c>
      <c r="F379" s="41">
        <v>1</v>
      </c>
    </row>
    <row r="380" spans="1:6" ht="15.75" customHeight="1">
      <c r="A380" s="5">
        <v>379</v>
      </c>
      <c r="B380" s="5" t="s">
        <v>779</v>
      </c>
      <c r="C380" s="5" t="s">
        <v>780</v>
      </c>
      <c r="D380" s="5" t="s">
        <v>290</v>
      </c>
      <c r="E380" s="6">
        <v>9786254490507</v>
      </c>
      <c r="F380" s="41">
        <v>1</v>
      </c>
    </row>
    <row r="381" spans="1:6" ht="15.75" customHeight="1">
      <c r="A381" s="5">
        <v>380</v>
      </c>
      <c r="B381" s="5" t="s">
        <v>781</v>
      </c>
      <c r="C381" s="5" t="s">
        <v>782</v>
      </c>
      <c r="D381" s="5" t="s">
        <v>134</v>
      </c>
      <c r="E381" s="6">
        <v>9786254297939</v>
      </c>
      <c r="F381" s="41">
        <v>1</v>
      </c>
    </row>
    <row r="382" spans="1:6" ht="15.75" customHeight="1">
      <c r="A382" s="5">
        <v>381</v>
      </c>
      <c r="B382" s="5" t="s">
        <v>784</v>
      </c>
      <c r="C382" s="5" t="s">
        <v>785</v>
      </c>
      <c r="D382" s="5" t="s">
        <v>134</v>
      </c>
      <c r="E382" s="6">
        <v>9786253841089</v>
      </c>
      <c r="F382" s="41">
        <v>1</v>
      </c>
    </row>
    <row r="383" spans="1:6" ht="15.75" customHeight="1">
      <c r="A383" s="5">
        <v>382</v>
      </c>
      <c r="B383" s="5" t="s">
        <v>786</v>
      </c>
      <c r="C383" s="5" t="s">
        <v>787</v>
      </c>
      <c r="D383" s="5" t="s">
        <v>788</v>
      </c>
      <c r="E383" s="6">
        <v>9786256029712</v>
      </c>
      <c r="F383" s="41">
        <v>1</v>
      </c>
    </row>
    <row r="384" spans="1:6" ht="15.75" customHeight="1">
      <c r="A384" s="5">
        <v>383</v>
      </c>
      <c r="B384" s="5" t="s">
        <v>789</v>
      </c>
      <c r="C384" s="5" t="s">
        <v>787</v>
      </c>
      <c r="D384" s="5" t="s">
        <v>788</v>
      </c>
      <c r="E384" s="6">
        <v>9786256411951</v>
      </c>
      <c r="F384" s="41">
        <v>1</v>
      </c>
    </row>
    <row r="385" spans="1:6" ht="15.75" customHeight="1">
      <c r="A385" s="5">
        <v>384</v>
      </c>
      <c r="B385" s="5" t="s">
        <v>790</v>
      </c>
      <c r="C385" s="5" t="s">
        <v>791</v>
      </c>
      <c r="D385" s="5" t="s">
        <v>285</v>
      </c>
      <c r="E385" s="6">
        <v>9786059872737</v>
      </c>
      <c r="F385" s="41">
        <v>1</v>
      </c>
    </row>
    <row r="386" spans="1:6" ht="15.75" customHeight="1">
      <c r="A386" s="5">
        <v>385</v>
      </c>
      <c r="B386" s="12" t="s">
        <v>792</v>
      </c>
      <c r="C386" s="12" t="s">
        <v>793</v>
      </c>
      <c r="D386" s="12" t="s">
        <v>526</v>
      </c>
      <c r="E386" s="9">
        <v>9786058336889</v>
      </c>
      <c r="F386" s="41">
        <v>1</v>
      </c>
    </row>
    <row r="387" spans="1:6" ht="15.75" customHeight="1">
      <c r="A387" s="5">
        <v>386</v>
      </c>
      <c r="B387" s="12" t="s">
        <v>794</v>
      </c>
      <c r="C387" s="12" t="s">
        <v>793</v>
      </c>
      <c r="D387" s="12" t="s">
        <v>526</v>
      </c>
      <c r="E387" s="9">
        <v>9786058336834</v>
      </c>
      <c r="F387" s="41">
        <v>1</v>
      </c>
    </row>
    <row r="388" spans="1:6" ht="15.75" customHeight="1">
      <c r="A388" s="5">
        <v>387</v>
      </c>
      <c r="B388" s="5" t="s">
        <v>795</v>
      </c>
      <c r="C388" s="5" t="s">
        <v>796</v>
      </c>
      <c r="D388" s="5"/>
      <c r="E388" s="6">
        <v>9786057572134</v>
      </c>
      <c r="F388" s="41">
        <v>1</v>
      </c>
    </row>
    <row r="389" spans="1:6" ht="15.75" customHeight="1">
      <c r="A389" s="5">
        <v>388</v>
      </c>
      <c r="B389" s="12" t="s">
        <v>797</v>
      </c>
      <c r="C389" s="12" t="s">
        <v>798</v>
      </c>
      <c r="D389" s="12" t="s">
        <v>627</v>
      </c>
      <c r="E389" s="9">
        <v>9786258222326</v>
      </c>
      <c r="F389" s="41">
        <v>1</v>
      </c>
    </row>
    <row r="390" spans="1:6" ht="15.75" customHeight="1">
      <c r="A390" s="5">
        <v>389</v>
      </c>
      <c r="B390" s="5" t="s">
        <v>800</v>
      </c>
      <c r="C390" s="5" t="s">
        <v>801</v>
      </c>
      <c r="D390" s="5" t="s">
        <v>453</v>
      </c>
      <c r="E390" s="6">
        <v>9786053321392</v>
      </c>
      <c r="F390" s="41">
        <v>1</v>
      </c>
    </row>
    <row r="391" spans="1:6" ht="15.75" customHeight="1">
      <c r="A391" s="5">
        <v>390</v>
      </c>
      <c r="B391" s="5" t="s">
        <v>802</v>
      </c>
      <c r="C391" s="5" t="s">
        <v>803</v>
      </c>
      <c r="D391" s="5" t="s">
        <v>309</v>
      </c>
      <c r="E391" s="6">
        <v>9786256228351</v>
      </c>
      <c r="F391" s="41">
        <v>1</v>
      </c>
    </row>
    <row r="392" spans="1:6" ht="15.75" customHeight="1">
      <c r="A392" s="5">
        <v>391</v>
      </c>
      <c r="B392" s="5" t="s">
        <v>804</v>
      </c>
      <c r="C392" s="5" t="s">
        <v>803</v>
      </c>
      <c r="D392" s="5" t="s">
        <v>96</v>
      </c>
      <c r="E392" s="6">
        <v>9786051149332</v>
      </c>
      <c r="F392" s="41">
        <v>1</v>
      </c>
    </row>
    <row r="393" spans="1:6" ht="15.75" customHeight="1">
      <c r="A393" s="5">
        <v>392</v>
      </c>
      <c r="B393" s="5" t="s">
        <v>805</v>
      </c>
      <c r="C393" s="5" t="s">
        <v>803</v>
      </c>
      <c r="D393" s="5" t="s">
        <v>96</v>
      </c>
      <c r="E393" s="6">
        <v>9786050809053</v>
      </c>
      <c r="F393" s="41">
        <v>1</v>
      </c>
    </row>
    <row r="394" spans="1:6" ht="15.75" customHeight="1">
      <c r="A394" s="5">
        <v>393</v>
      </c>
      <c r="B394" s="10" t="s">
        <v>806</v>
      </c>
      <c r="C394" s="10" t="s">
        <v>807</v>
      </c>
      <c r="D394" s="10" t="s">
        <v>19</v>
      </c>
      <c r="E394" s="11">
        <v>9786258159868</v>
      </c>
      <c r="F394" s="41">
        <v>1</v>
      </c>
    </row>
    <row r="395" spans="1:6" ht="15.75" customHeight="1">
      <c r="A395" s="5">
        <v>394</v>
      </c>
      <c r="B395" s="5" t="s">
        <v>808</v>
      </c>
      <c r="C395" s="5" t="s">
        <v>809</v>
      </c>
      <c r="D395" s="5" t="s">
        <v>154</v>
      </c>
      <c r="E395" s="6">
        <v>9786051924731</v>
      </c>
      <c r="F395" s="41">
        <v>1</v>
      </c>
    </row>
    <row r="396" spans="1:6" ht="15.75" customHeight="1">
      <c r="A396" s="5">
        <v>395</v>
      </c>
      <c r="B396" s="5" t="s">
        <v>810</v>
      </c>
      <c r="C396" s="5" t="s">
        <v>809</v>
      </c>
      <c r="D396" s="5" t="s">
        <v>240</v>
      </c>
      <c r="E396" s="6">
        <v>9789750510328</v>
      </c>
      <c r="F396" s="41">
        <v>1</v>
      </c>
    </row>
    <row r="397" spans="1:6" ht="15.75" customHeight="1">
      <c r="A397" s="5">
        <v>396</v>
      </c>
      <c r="B397" s="12" t="s">
        <v>811</v>
      </c>
      <c r="C397" s="12" t="s">
        <v>812</v>
      </c>
      <c r="D397" s="12" t="s">
        <v>154</v>
      </c>
      <c r="E397" s="9">
        <v>9786051923482</v>
      </c>
      <c r="F397" s="41">
        <v>1</v>
      </c>
    </row>
    <row r="398" spans="1:6" ht="15.75" customHeight="1">
      <c r="A398" s="5">
        <v>397</v>
      </c>
      <c r="B398" s="5" t="s">
        <v>813</v>
      </c>
      <c r="C398" s="5" t="s">
        <v>814</v>
      </c>
      <c r="D398" s="5" t="s">
        <v>134</v>
      </c>
      <c r="E398" s="6">
        <v>9786253840143</v>
      </c>
      <c r="F398" s="41">
        <v>1</v>
      </c>
    </row>
    <row r="399" spans="1:6" ht="15.75" customHeight="1">
      <c r="A399" s="5">
        <v>398</v>
      </c>
      <c r="B399" s="12" t="s">
        <v>815</v>
      </c>
      <c r="C399" s="12" t="s">
        <v>816</v>
      </c>
      <c r="D399" s="12" t="s">
        <v>631</v>
      </c>
      <c r="E399" s="9">
        <v>9786057062543</v>
      </c>
      <c r="F399" s="41">
        <v>1</v>
      </c>
    </row>
    <row r="400" spans="1:6" ht="15.75" customHeight="1">
      <c r="A400" s="5">
        <v>399</v>
      </c>
      <c r="B400" s="5" t="s">
        <v>817</v>
      </c>
      <c r="C400" s="5" t="s">
        <v>818</v>
      </c>
      <c r="D400" s="5" t="s">
        <v>462</v>
      </c>
      <c r="E400" s="22">
        <v>9786256774650</v>
      </c>
      <c r="F400" s="41">
        <v>1</v>
      </c>
    </row>
    <row r="401" spans="1:6" ht="15.75" customHeight="1">
      <c r="A401" s="5">
        <v>400</v>
      </c>
      <c r="B401" s="5" t="s">
        <v>820</v>
      </c>
      <c r="C401" s="5" t="s">
        <v>821</v>
      </c>
      <c r="D401" s="5" t="s">
        <v>154</v>
      </c>
      <c r="E401" s="6">
        <v>9786051920177</v>
      </c>
      <c r="F401" s="41">
        <v>1</v>
      </c>
    </row>
    <row r="402" spans="1:6" ht="15.75" customHeight="1">
      <c r="A402" s="5">
        <v>401</v>
      </c>
      <c r="B402" s="5" t="s">
        <v>822</v>
      </c>
      <c r="C402" s="5" t="s">
        <v>823</v>
      </c>
      <c r="D402" s="5" t="s">
        <v>824</v>
      </c>
      <c r="E402" s="6">
        <v>9789755394725</v>
      </c>
      <c r="F402" s="41">
        <v>1</v>
      </c>
    </row>
    <row r="403" spans="1:6" ht="15.75" customHeight="1">
      <c r="A403" s="5">
        <v>402</v>
      </c>
      <c r="B403" s="5" t="s">
        <v>825</v>
      </c>
      <c r="C403" s="5" t="s">
        <v>826</v>
      </c>
      <c r="D403" s="5" t="s">
        <v>215</v>
      </c>
      <c r="E403" s="6">
        <v>9786051884103</v>
      </c>
      <c r="F403" s="41">
        <v>1</v>
      </c>
    </row>
    <row r="404" spans="1:6" ht="15.75" customHeight="1">
      <c r="A404" s="5">
        <v>403</v>
      </c>
      <c r="B404" s="12" t="s">
        <v>827</v>
      </c>
      <c r="C404" s="12" t="s">
        <v>828</v>
      </c>
      <c r="D404" s="12" t="s">
        <v>526</v>
      </c>
      <c r="E404" s="9">
        <v>9786057181718</v>
      </c>
      <c r="F404" s="41">
        <v>1</v>
      </c>
    </row>
    <row r="405" spans="1:6" ht="15.75" customHeight="1">
      <c r="A405" s="5">
        <v>404</v>
      </c>
      <c r="B405" s="5" t="s">
        <v>829</v>
      </c>
      <c r="C405" s="5" t="s">
        <v>830</v>
      </c>
      <c r="D405" s="5" t="s">
        <v>70</v>
      </c>
      <c r="E405" s="6">
        <v>9789750859601</v>
      </c>
      <c r="F405" s="41">
        <v>1</v>
      </c>
    </row>
    <row r="406" spans="1:6" ht="15.75" customHeight="1">
      <c r="A406" s="5">
        <v>405</v>
      </c>
      <c r="B406" s="5" t="s">
        <v>831</v>
      </c>
      <c r="C406" s="5" t="s">
        <v>832</v>
      </c>
      <c r="D406" s="5" t="s">
        <v>833</v>
      </c>
      <c r="E406" s="6">
        <v>9789754582901</v>
      </c>
      <c r="F406" s="41">
        <v>1</v>
      </c>
    </row>
    <row r="407" spans="1:6" ht="15.75" customHeight="1">
      <c r="A407" s="5">
        <v>406</v>
      </c>
      <c r="B407" s="5" t="s">
        <v>834</v>
      </c>
      <c r="C407" s="5" t="s">
        <v>835</v>
      </c>
      <c r="D407" s="5" t="s">
        <v>836</v>
      </c>
      <c r="E407" s="6">
        <v>9789759407681</v>
      </c>
      <c r="F407" s="41">
        <v>1</v>
      </c>
    </row>
    <row r="408" spans="1:6" ht="15.75" customHeight="1">
      <c r="A408" s="5">
        <v>407</v>
      </c>
      <c r="B408" s="8" t="s">
        <v>837</v>
      </c>
      <c r="C408" s="8" t="s">
        <v>838</v>
      </c>
      <c r="D408" s="8" t="s">
        <v>127</v>
      </c>
      <c r="E408" s="9">
        <v>9786258498066</v>
      </c>
      <c r="F408" s="41">
        <v>1</v>
      </c>
    </row>
    <row r="409" spans="1:6" ht="15.75" customHeight="1">
      <c r="A409" s="5">
        <v>408</v>
      </c>
      <c r="B409" s="8" t="s">
        <v>839</v>
      </c>
      <c r="C409" s="8" t="s">
        <v>838</v>
      </c>
      <c r="D409" s="8" t="s">
        <v>127</v>
      </c>
      <c r="E409" s="9">
        <v>9789759968274</v>
      </c>
      <c r="F409" s="41">
        <v>1</v>
      </c>
    </row>
    <row r="410" spans="1:6" ht="15.75" customHeight="1">
      <c r="A410" s="5">
        <v>409</v>
      </c>
      <c r="B410" s="13" t="s">
        <v>840</v>
      </c>
      <c r="C410" s="13" t="s">
        <v>838</v>
      </c>
      <c r="D410" s="13" t="s">
        <v>127</v>
      </c>
      <c r="E410" s="23">
        <v>9786258498776</v>
      </c>
      <c r="F410" s="41">
        <v>1</v>
      </c>
    </row>
    <row r="411" spans="1:6" ht="15.75" customHeight="1">
      <c r="A411" s="5">
        <v>410</v>
      </c>
      <c r="B411" s="5" t="s">
        <v>841</v>
      </c>
      <c r="C411" s="5" t="s">
        <v>842</v>
      </c>
      <c r="D411" s="5" t="s">
        <v>285</v>
      </c>
      <c r="E411" s="6">
        <v>9786055272067</v>
      </c>
      <c r="F411" s="41">
        <v>1</v>
      </c>
    </row>
    <row r="412" spans="1:6" ht="15.75" customHeight="1">
      <c r="A412" s="5">
        <v>411</v>
      </c>
      <c r="B412" s="5" t="s">
        <v>843</v>
      </c>
      <c r="C412" s="24" t="s">
        <v>844</v>
      </c>
      <c r="D412" s="5" t="s">
        <v>188</v>
      </c>
      <c r="E412" s="6">
        <v>9786254144974</v>
      </c>
      <c r="F412" s="41">
        <v>1</v>
      </c>
    </row>
    <row r="413" spans="1:6" ht="15.75" customHeight="1">
      <c r="A413" s="5">
        <v>412</v>
      </c>
      <c r="B413" s="5" t="s">
        <v>845</v>
      </c>
      <c r="C413" s="5" t="s">
        <v>846</v>
      </c>
      <c r="D413" s="5" t="s">
        <v>145</v>
      </c>
      <c r="E413" s="6">
        <v>9789753424080</v>
      </c>
      <c r="F413" s="41">
        <v>1</v>
      </c>
    </row>
    <row r="414" spans="1:6" ht="15.75" customHeight="1">
      <c r="A414" s="5">
        <v>413</v>
      </c>
      <c r="B414" s="5" t="s">
        <v>847</v>
      </c>
      <c r="C414" s="5" t="s">
        <v>848</v>
      </c>
      <c r="D414" s="5" t="s">
        <v>453</v>
      </c>
      <c r="E414" s="6">
        <v>9786254056604</v>
      </c>
      <c r="F414" s="41">
        <v>1</v>
      </c>
    </row>
    <row r="415" spans="1:6" ht="15.75" customHeight="1">
      <c r="A415" s="5">
        <v>414</v>
      </c>
      <c r="B415" s="5" t="s">
        <v>849</v>
      </c>
      <c r="C415" s="5" t="s">
        <v>850</v>
      </c>
      <c r="D415" s="5" t="s">
        <v>145</v>
      </c>
      <c r="E415" s="6">
        <v>9786053162988</v>
      </c>
      <c r="F415" s="41">
        <v>1</v>
      </c>
    </row>
    <row r="416" spans="1:6" ht="15.75" customHeight="1">
      <c r="A416" s="5">
        <v>415</v>
      </c>
      <c r="B416" s="5" t="s">
        <v>851</v>
      </c>
      <c r="C416" s="5" t="s">
        <v>852</v>
      </c>
      <c r="D416" s="5" t="s">
        <v>462</v>
      </c>
      <c r="E416" s="6">
        <v>9786256228771</v>
      </c>
      <c r="F416" s="41">
        <v>1</v>
      </c>
    </row>
    <row r="417" spans="1:6" ht="15.75" customHeight="1">
      <c r="A417" s="5">
        <v>416</v>
      </c>
      <c r="B417" s="5" t="s">
        <v>853</v>
      </c>
      <c r="C417" s="5" t="s">
        <v>854</v>
      </c>
      <c r="D417" s="5" t="s">
        <v>312</v>
      </c>
      <c r="E417" s="6">
        <v>9786256577442</v>
      </c>
      <c r="F417" s="41">
        <v>1</v>
      </c>
    </row>
    <row r="418" spans="1:6" ht="15.75" customHeight="1">
      <c r="A418" s="5">
        <v>417</v>
      </c>
      <c r="B418" s="5" t="s">
        <v>855</v>
      </c>
      <c r="C418" s="5" t="s">
        <v>856</v>
      </c>
      <c r="D418" s="5" t="s">
        <v>240</v>
      </c>
      <c r="E418" s="6">
        <v>9789750521867</v>
      </c>
      <c r="F418" s="41">
        <v>1</v>
      </c>
    </row>
    <row r="419" spans="1:6" ht="15.75" customHeight="1">
      <c r="A419" s="5">
        <v>418</v>
      </c>
      <c r="B419" s="5" t="s">
        <v>857</v>
      </c>
      <c r="C419" s="5" t="s">
        <v>856</v>
      </c>
      <c r="D419" s="5" t="s">
        <v>240</v>
      </c>
      <c r="E419" s="6">
        <v>9789754707342</v>
      </c>
      <c r="F419" s="41">
        <v>1</v>
      </c>
    </row>
    <row r="420" spans="1:6" ht="15.75" customHeight="1">
      <c r="A420" s="5">
        <v>419</v>
      </c>
      <c r="B420" s="5" t="s">
        <v>858</v>
      </c>
      <c r="C420" s="5" t="s">
        <v>859</v>
      </c>
      <c r="D420" s="5" t="s">
        <v>612</v>
      </c>
      <c r="E420" s="6">
        <v>9786256010048</v>
      </c>
      <c r="F420" s="41">
        <v>1</v>
      </c>
    </row>
    <row r="421" spans="1:6" ht="15.75" customHeight="1">
      <c r="A421" s="5">
        <v>420</v>
      </c>
      <c r="B421" s="18" t="s">
        <v>860</v>
      </c>
      <c r="C421" s="8" t="s">
        <v>861</v>
      </c>
      <c r="D421" s="8" t="s">
        <v>127</v>
      </c>
      <c r="E421" s="9">
        <v>9786257637466</v>
      </c>
      <c r="F421" s="41">
        <v>1</v>
      </c>
    </row>
    <row r="422" spans="1:6" ht="15.75" customHeight="1">
      <c r="A422" s="5">
        <v>421</v>
      </c>
      <c r="B422" s="5" t="s">
        <v>862</v>
      </c>
      <c r="C422" s="5" t="s">
        <v>863</v>
      </c>
      <c r="D422" s="5" t="s">
        <v>134</v>
      </c>
      <c r="E422" s="6">
        <v>9786253840198</v>
      </c>
      <c r="F422" s="41">
        <v>1</v>
      </c>
    </row>
    <row r="423" spans="1:6" ht="15.75" customHeight="1">
      <c r="A423" s="5">
        <v>422</v>
      </c>
      <c r="B423" s="12" t="s">
        <v>864</v>
      </c>
      <c r="C423" s="12" t="s">
        <v>865</v>
      </c>
      <c r="D423" s="12" t="s">
        <v>526</v>
      </c>
      <c r="E423" s="9">
        <v>9786058336803</v>
      </c>
      <c r="F423" s="41">
        <v>1</v>
      </c>
    </row>
    <row r="424" spans="1:6" ht="15.75" customHeight="1">
      <c r="A424" s="5">
        <v>423</v>
      </c>
      <c r="B424" s="5" t="s">
        <v>866</v>
      </c>
      <c r="C424" s="5" t="s">
        <v>867</v>
      </c>
      <c r="D424" s="5" t="s">
        <v>16</v>
      </c>
      <c r="E424" s="6">
        <v>9786052297810</v>
      </c>
      <c r="F424" s="41">
        <v>1</v>
      </c>
    </row>
    <row r="425" spans="1:6" ht="15.75" customHeight="1">
      <c r="A425" s="5">
        <v>424</v>
      </c>
      <c r="B425" s="5" t="s">
        <v>868</v>
      </c>
      <c r="C425" s="5" t="s">
        <v>869</v>
      </c>
      <c r="D425" s="5" t="s">
        <v>870</v>
      </c>
      <c r="E425" s="6">
        <v>9786255966025</v>
      </c>
      <c r="F425" s="41">
        <v>1</v>
      </c>
    </row>
    <row r="426" spans="1:6" ht="15.75" customHeight="1">
      <c r="A426" s="5">
        <v>425</v>
      </c>
      <c r="B426" s="12" t="s">
        <v>871</v>
      </c>
      <c r="C426" s="12" t="s">
        <v>872</v>
      </c>
      <c r="D426" s="12" t="s">
        <v>873</v>
      </c>
      <c r="E426" s="9">
        <v>9786254162602</v>
      </c>
      <c r="F426" s="41">
        <v>1</v>
      </c>
    </row>
    <row r="427" spans="1:6" ht="15.75" customHeight="1">
      <c r="A427" s="5">
        <v>426</v>
      </c>
      <c r="B427" s="12" t="s">
        <v>874</v>
      </c>
      <c r="C427" s="12" t="s">
        <v>872</v>
      </c>
      <c r="D427" s="12" t="s">
        <v>875</v>
      </c>
      <c r="E427" s="9">
        <v>9786054969463</v>
      </c>
      <c r="F427" s="41">
        <v>1</v>
      </c>
    </row>
    <row r="428" spans="1:6" ht="15.75" customHeight="1">
      <c r="A428" s="5">
        <v>427</v>
      </c>
      <c r="B428" s="12" t="s">
        <v>877</v>
      </c>
      <c r="C428" s="12" t="s">
        <v>872</v>
      </c>
      <c r="D428" s="12" t="s">
        <v>875</v>
      </c>
      <c r="E428" s="9">
        <v>9786054969388</v>
      </c>
      <c r="F428" s="41">
        <v>1</v>
      </c>
    </row>
    <row r="429" spans="1:6" ht="15.75" customHeight="1">
      <c r="A429" s="5">
        <v>428</v>
      </c>
      <c r="B429" s="12" t="s">
        <v>878</v>
      </c>
      <c r="C429" s="12" t="s">
        <v>872</v>
      </c>
      <c r="D429" s="12" t="s">
        <v>876</v>
      </c>
      <c r="E429" s="25">
        <v>9786052781357</v>
      </c>
      <c r="F429" s="41">
        <v>1</v>
      </c>
    </row>
    <row r="430" spans="1:6" ht="15.75" customHeight="1">
      <c r="A430" s="5">
        <v>429</v>
      </c>
      <c r="B430" s="5" t="s">
        <v>880</v>
      </c>
      <c r="C430" s="5" t="s">
        <v>881</v>
      </c>
      <c r="D430" s="5" t="s">
        <v>268</v>
      </c>
      <c r="E430" s="6">
        <v>9786255942579</v>
      </c>
      <c r="F430" s="41">
        <v>1</v>
      </c>
    </row>
    <row r="431" spans="1:6" ht="15.75" customHeight="1">
      <c r="A431" s="5">
        <v>430</v>
      </c>
      <c r="B431" s="5" t="s">
        <v>882</v>
      </c>
      <c r="C431" s="5" t="s">
        <v>883</v>
      </c>
      <c r="D431" s="5" t="s">
        <v>609</v>
      </c>
      <c r="E431" s="6">
        <v>9786258162899</v>
      </c>
      <c r="F431" s="41">
        <v>1</v>
      </c>
    </row>
    <row r="432" spans="1:6" ht="15.75" customHeight="1">
      <c r="A432" s="5">
        <v>431</v>
      </c>
      <c r="B432" s="12" t="s">
        <v>884</v>
      </c>
      <c r="C432" s="12" t="s">
        <v>885</v>
      </c>
      <c r="D432" s="12" t="s">
        <v>886</v>
      </c>
      <c r="E432" s="9">
        <v>9786059851985</v>
      </c>
      <c r="F432" s="41">
        <v>1</v>
      </c>
    </row>
    <row r="433" spans="1:6" ht="15.75" customHeight="1">
      <c r="A433" s="5">
        <v>432</v>
      </c>
      <c r="B433" s="5" t="s">
        <v>887</v>
      </c>
      <c r="C433" s="5" t="s">
        <v>888</v>
      </c>
      <c r="D433" s="5" t="s">
        <v>208</v>
      </c>
      <c r="E433" s="6">
        <v>9786058273719</v>
      </c>
      <c r="F433" s="41">
        <v>1</v>
      </c>
    </row>
    <row r="434" spans="1:6" ht="15.75" customHeight="1">
      <c r="A434" s="5">
        <v>433</v>
      </c>
      <c r="B434" s="12" t="s">
        <v>889</v>
      </c>
      <c r="C434" s="12" t="s">
        <v>890</v>
      </c>
      <c r="D434" s="12" t="s">
        <v>891</v>
      </c>
      <c r="E434" s="9">
        <v>9786059268172</v>
      </c>
      <c r="F434" s="41">
        <v>1</v>
      </c>
    </row>
    <row r="435" spans="1:6" ht="15.75" customHeight="1">
      <c r="A435" s="5">
        <v>434</v>
      </c>
      <c r="B435" s="5" t="s">
        <v>892</v>
      </c>
      <c r="C435" s="5" t="s">
        <v>893</v>
      </c>
      <c r="D435" s="5" t="s">
        <v>180</v>
      </c>
      <c r="E435" s="6">
        <v>9789750723339</v>
      </c>
      <c r="F435" s="41">
        <v>1</v>
      </c>
    </row>
    <row r="436" spans="1:6" ht="15.75" customHeight="1">
      <c r="A436" s="5">
        <v>435</v>
      </c>
      <c r="B436" s="5" t="s">
        <v>894</v>
      </c>
      <c r="C436" s="5" t="s">
        <v>893</v>
      </c>
      <c r="D436" s="5" t="s">
        <v>180</v>
      </c>
      <c r="E436" s="6">
        <v>9789750723537</v>
      </c>
      <c r="F436" s="41">
        <v>1</v>
      </c>
    </row>
    <row r="437" spans="1:6" ht="15.75" customHeight="1">
      <c r="A437" s="5">
        <v>436</v>
      </c>
      <c r="B437" s="5" t="s">
        <v>895</v>
      </c>
      <c r="C437" s="5" t="s">
        <v>893</v>
      </c>
      <c r="D437" s="5" t="s">
        <v>180</v>
      </c>
      <c r="E437" s="6">
        <v>9789750743764</v>
      </c>
      <c r="F437" s="41">
        <v>1</v>
      </c>
    </row>
    <row r="438" spans="1:6" ht="15.75" customHeight="1">
      <c r="A438" s="5">
        <v>437</v>
      </c>
      <c r="B438" s="12" t="s">
        <v>896</v>
      </c>
      <c r="C438" s="12" t="s">
        <v>893</v>
      </c>
      <c r="D438" s="12" t="s">
        <v>180</v>
      </c>
      <c r="E438" s="9">
        <v>9789750758683</v>
      </c>
      <c r="F438" s="41">
        <v>1</v>
      </c>
    </row>
    <row r="439" spans="1:6" ht="15.75" customHeight="1">
      <c r="A439" s="5">
        <v>438</v>
      </c>
      <c r="B439" s="12" t="s">
        <v>894</v>
      </c>
      <c r="C439" s="12" t="s">
        <v>893</v>
      </c>
      <c r="D439" s="12" t="s">
        <v>180</v>
      </c>
      <c r="E439" s="9">
        <v>9789750723537</v>
      </c>
      <c r="F439" s="41">
        <v>1</v>
      </c>
    </row>
    <row r="440" spans="1:6" ht="15.75" customHeight="1">
      <c r="A440" s="5">
        <v>439</v>
      </c>
      <c r="B440" s="12" t="s">
        <v>897</v>
      </c>
      <c r="C440" s="12" t="s">
        <v>893</v>
      </c>
      <c r="D440" s="12" t="s">
        <v>180</v>
      </c>
      <c r="E440" s="9">
        <v>9789750723261</v>
      </c>
      <c r="F440" s="41">
        <v>1</v>
      </c>
    </row>
    <row r="441" spans="1:6" ht="15.75" customHeight="1">
      <c r="A441" s="5">
        <v>440</v>
      </c>
      <c r="B441" s="12" t="s">
        <v>898</v>
      </c>
      <c r="C441" s="12" t="s">
        <v>893</v>
      </c>
      <c r="D441" s="12" t="s">
        <v>180</v>
      </c>
      <c r="E441" s="9">
        <v>9789750743788</v>
      </c>
      <c r="F441" s="41">
        <v>1</v>
      </c>
    </row>
    <row r="442" spans="1:6" ht="15.75" customHeight="1">
      <c r="A442" s="5">
        <v>441</v>
      </c>
      <c r="B442" s="12" t="s">
        <v>899</v>
      </c>
      <c r="C442" s="12" t="s">
        <v>893</v>
      </c>
      <c r="D442" s="12" t="s">
        <v>180</v>
      </c>
      <c r="E442" s="9">
        <v>9789750722226</v>
      </c>
      <c r="F442" s="41">
        <v>1</v>
      </c>
    </row>
    <row r="443" spans="1:6" ht="15.75" customHeight="1">
      <c r="A443" s="5">
        <v>442</v>
      </c>
      <c r="B443" s="5" t="s">
        <v>900</v>
      </c>
      <c r="C443" s="5" t="s">
        <v>901</v>
      </c>
      <c r="D443" s="5" t="s">
        <v>285</v>
      </c>
      <c r="E443" s="6">
        <v>9786258214215</v>
      </c>
      <c r="F443" s="41">
        <v>1</v>
      </c>
    </row>
    <row r="444" spans="1:6" ht="15.75" customHeight="1">
      <c r="A444" s="5">
        <v>443</v>
      </c>
      <c r="B444" s="5" t="s">
        <v>902</v>
      </c>
      <c r="C444" s="5" t="s">
        <v>903</v>
      </c>
      <c r="D444" s="5" t="s">
        <v>904</v>
      </c>
      <c r="E444" s="6">
        <v>9786053033905</v>
      </c>
      <c r="F444" s="41">
        <v>1</v>
      </c>
    </row>
    <row r="445" spans="1:6" ht="15.75" customHeight="1">
      <c r="A445" s="5">
        <v>444</v>
      </c>
      <c r="B445" s="5" t="s">
        <v>905</v>
      </c>
      <c r="C445" s="5" t="s">
        <v>906</v>
      </c>
      <c r="D445" s="5" t="s">
        <v>462</v>
      </c>
      <c r="E445" s="6">
        <v>9786057635747</v>
      </c>
      <c r="F445" s="41">
        <v>1</v>
      </c>
    </row>
    <row r="446" spans="1:6" ht="15.75" customHeight="1">
      <c r="A446" s="5">
        <v>445</v>
      </c>
      <c r="B446" s="5" t="s">
        <v>907</v>
      </c>
      <c r="C446" s="5" t="s">
        <v>906</v>
      </c>
      <c r="D446" s="5" t="s">
        <v>471</v>
      </c>
      <c r="E446" s="6">
        <v>9789758717422</v>
      </c>
      <c r="F446" s="41">
        <v>1</v>
      </c>
    </row>
    <row r="447" spans="1:6" ht="15.75" customHeight="1">
      <c r="A447" s="5">
        <v>446</v>
      </c>
      <c r="B447" s="5" t="s">
        <v>908</v>
      </c>
      <c r="C447" s="5" t="s">
        <v>906</v>
      </c>
      <c r="D447" s="5" t="s">
        <v>471</v>
      </c>
      <c r="E447" s="6">
        <v>9789758717095</v>
      </c>
      <c r="F447" s="41">
        <v>1</v>
      </c>
    </row>
    <row r="448" spans="1:6" ht="15.75" customHeight="1">
      <c r="A448" s="5">
        <v>447</v>
      </c>
      <c r="B448" s="5" t="s">
        <v>909</v>
      </c>
      <c r="C448" s="5" t="s">
        <v>906</v>
      </c>
      <c r="D448" s="5" t="s">
        <v>910</v>
      </c>
      <c r="E448" s="6">
        <v>9786254057816</v>
      </c>
      <c r="F448" s="41">
        <v>1</v>
      </c>
    </row>
    <row r="449" spans="1:6" ht="15.75" customHeight="1">
      <c r="A449" s="5">
        <v>448</v>
      </c>
      <c r="B449" s="5" t="s">
        <v>911</v>
      </c>
      <c r="C449" s="5" t="s">
        <v>906</v>
      </c>
      <c r="D449" s="5" t="s">
        <v>462</v>
      </c>
      <c r="E449" s="6">
        <v>9786258431667</v>
      </c>
      <c r="F449" s="41">
        <v>1</v>
      </c>
    </row>
    <row r="450" spans="1:6" ht="15.75" customHeight="1">
      <c r="A450" s="5">
        <v>449</v>
      </c>
      <c r="B450" s="5" t="s">
        <v>912</v>
      </c>
      <c r="C450" s="5" t="s">
        <v>906</v>
      </c>
      <c r="D450" s="5" t="s">
        <v>462</v>
      </c>
      <c r="E450" s="6">
        <v>9786258431896</v>
      </c>
      <c r="F450" s="41">
        <v>1</v>
      </c>
    </row>
    <row r="451" spans="1:6" ht="15.75" customHeight="1">
      <c r="A451" s="5">
        <v>450</v>
      </c>
      <c r="B451" s="5" t="s">
        <v>913</v>
      </c>
      <c r="C451" s="5" t="s">
        <v>906</v>
      </c>
      <c r="D451" s="5" t="s">
        <v>462</v>
      </c>
      <c r="E451" s="6">
        <v>9786256989870</v>
      </c>
      <c r="F451" s="41">
        <v>1</v>
      </c>
    </row>
    <row r="452" spans="1:6" ht="15.75" customHeight="1">
      <c r="A452" s="5">
        <v>451</v>
      </c>
      <c r="B452" s="5" t="s">
        <v>905</v>
      </c>
      <c r="C452" s="5" t="s">
        <v>906</v>
      </c>
      <c r="D452" s="5" t="s">
        <v>462</v>
      </c>
      <c r="E452" s="6">
        <v>9786057635747</v>
      </c>
      <c r="F452" s="41">
        <v>1</v>
      </c>
    </row>
    <row r="453" spans="1:6" ht="15.75" customHeight="1">
      <c r="A453" s="5">
        <v>452</v>
      </c>
      <c r="B453" s="5" t="s">
        <v>905</v>
      </c>
      <c r="C453" s="5" t="s">
        <v>906</v>
      </c>
      <c r="D453" s="5" t="s">
        <v>462</v>
      </c>
      <c r="E453" s="6">
        <v>9786057635747</v>
      </c>
      <c r="F453" s="41">
        <v>1</v>
      </c>
    </row>
    <row r="454" spans="1:6" ht="15.75" customHeight="1">
      <c r="A454" s="5">
        <v>453</v>
      </c>
      <c r="B454" s="5" t="s">
        <v>914</v>
      </c>
      <c r="C454" s="5" t="s">
        <v>915</v>
      </c>
      <c r="D454" s="5" t="s">
        <v>44</v>
      </c>
      <c r="E454" s="6">
        <v>9789750749209</v>
      </c>
      <c r="F454" s="41">
        <v>1</v>
      </c>
    </row>
    <row r="455" spans="1:6" ht="15.75" customHeight="1">
      <c r="A455" s="5">
        <v>454</v>
      </c>
      <c r="B455" s="5" t="s">
        <v>916</v>
      </c>
      <c r="C455" s="5" t="s">
        <v>915</v>
      </c>
      <c r="D455" s="5" t="s">
        <v>44</v>
      </c>
      <c r="E455" s="6">
        <v>9789750744754</v>
      </c>
      <c r="F455" s="41">
        <v>1</v>
      </c>
    </row>
    <row r="456" spans="1:6" ht="15.75" customHeight="1">
      <c r="A456" s="5">
        <v>455</v>
      </c>
      <c r="B456" s="5" t="s">
        <v>917</v>
      </c>
      <c r="C456" s="5" t="s">
        <v>915</v>
      </c>
      <c r="D456" s="5" t="s">
        <v>44</v>
      </c>
      <c r="E456" s="6">
        <v>9789750733758</v>
      </c>
      <c r="F456" s="41">
        <v>1</v>
      </c>
    </row>
    <row r="457" spans="1:6" ht="15.75" customHeight="1">
      <c r="A457" s="5">
        <v>456</v>
      </c>
      <c r="B457" s="5" t="s">
        <v>918</v>
      </c>
      <c r="C457" s="5" t="s">
        <v>919</v>
      </c>
      <c r="D457" s="5" t="s">
        <v>920</v>
      </c>
      <c r="E457" s="6">
        <v>9786256756052</v>
      </c>
      <c r="F457" s="41">
        <v>1</v>
      </c>
    </row>
    <row r="458" spans="1:6" ht="15.75" customHeight="1">
      <c r="A458" s="5">
        <v>457</v>
      </c>
      <c r="B458" s="5" t="s">
        <v>921</v>
      </c>
      <c r="C458" s="5" t="s">
        <v>919</v>
      </c>
      <c r="D458" s="5" t="s">
        <v>920</v>
      </c>
      <c r="E458" s="6">
        <v>9786050605655</v>
      </c>
      <c r="F458" s="41">
        <v>1</v>
      </c>
    </row>
    <row r="459" spans="1:6" ht="15.75" customHeight="1">
      <c r="A459" s="5">
        <v>458</v>
      </c>
      <c r="B459" s="5" t="s">
        <v>922</v>
      </c>
      <c r="C459" s="5" t="s">
        <v>919</v>
      </c>
      <c r="D459" s="5" t="s">
        <v>920</v>
      </c>
      <c r="E459" s="6">
        <v>9786259864358</v>
      </c>
      <c r="F459" s="41">
        <v>1</v>
      </c>
    </row>
    <row r="460" spans="1:6" ht="15.75" customHeight="1">
      <c r="A460" s="5">
        <v>459</v>
      </c>
      <c r="B460" s="5" t="s">
        <v>923</v>
      </c>
      <c r="C460" s="5" t="s">
        <v>919</v>
      </c>
      <c r="D460" s="5" t="s">
        <v>924</v>
      </c>
      <c r="E460" s="6">
        <v>9786058108837</v>
      </c>
      <c r="F460" s="41">
        <v>1</v>
      </c>
    </row>
    <row r="461" spans="1:6" ht="15.75" customHeight="1">
      <c r="A461" s="5">
        <v>460</v>
      </c>
      <c r="B461" s="5" t="s">
        <v>925</v>
      </c>
      <c r="C461" s="5" t="s">
        <v>926</v>
      </c>
      <c r="D461" s="5" t="s">
        <v>16</v>
      </c>
      <c r="E461" s="6">
        <v>9786256901971</v>
      </c>
      <c r="F461" s="41">
        <v>1</v>
      </c>
    </row>
    <row r="462" spans="1:6" ht="15.75" customHeight="1">
      <c r="A462" s="5">
        <v>461</v>
      </c>
      <c r="B462" s="5" t="s">
        <v>927</v>
      </c>
      <c r="C462" s="5" t="s">
        <v>928</v>
      </c>
      <c r="D462" s="5" t="s">
        <v>80</v>
      </c>
      <c r="E462" s="6">
        <v>9786259601335</v>
      </c>
      <c r="F462" s="41">
        <v>1</v>
      </c>
    </row>
    <row r="463" spans="1:6" ht="15.75" customHeight="1">
      <c r="A463" s="5">
        <v>462</v>
      </c>
      <c r="B463" s="5" t="s">
        <v>929</v>
      </c>
      <c r="C463" s="5" t="s">
        <v>928</v>
      </c>
      <c r="D463" s="5" t="s">
        <v>930</v>
      </c>
      <c r="E463" s="6">
        <v>9786050847406</v>
      </c>
      <c r="F463" s="41">
        <v>1</v>
      </c>
    </row>
    <row r="464" spans="1:6" ht="15.75" customHeight="1">
      <c r="A464" s="5">
        <v>463</v>
      </c>
      <c r="B464" s="10" t="s">
        <v>931</v>
      </c>
      <c r="C464" s="10" t="s">
        <v>932</v>
      </c>
      <c r="D464" s="10" t="s">
        <v>19</v>
      </c>
      <c r="E464" s="11">
        <v>9786255929785</v>
      </c>
      <c r="F464" s="41">
        <v>1</v>
      </c>
    </row>
    <row r="465" spans="1:6" ht="15.75" customHeight="1">
      <c r="A465" s="5">
        <v>464</v>
      </c>
      <c r="B465" s="5" t="s">
        <v>933</v>
      </c>
      <c r="C465" s="5" t="s">
        <v>934</v>
      </c>
      <c r="D465" s="5" t="s">
        <v>733</v>
      </c>
      <c r="E465" s="6">
        <v>9786257587976</v>
      </c>
      <c r="F465" s="41">
        <v>1</v>
      </c>
    </row>
    <row r="466" spans="1:6" ht="15.75" customHeight="1">
      <c r="A466" s="5">
        <v>465</v>
      </c>
      <c r="B466" s="5" t="s">
        <v>935</v>
      </c>
      <c r="C466" s="5" t="s">
        <v>936</v>
      </c>
      <c r="D466" s="5" t="s">
        <v>937</v>
      </c>
      <c r="E466" s="6">
        <v>9789754346923</v>
      </c>
      <c r="F466" s="41">
        <v>1</v>
      </c>
    </row>
    <row r="467" spans="1:6" ht="15.75" customHeight="1">
      <c r="A467" s="5">
        <v>466</v>
      </c>
      <c r="B467" s="5" t="s">
        <v>938</v>
      </c>
      <c r="C467" s="5" t="s">
        <v>936</v>
      </c>
      <c r="D467" s="5" t="s">
        <v>939</v>
      </c>
      <c r="E467" s="6">
        <v>9786058031470</v>
      </c>
      <c r="F467" s="41">
        <v>1</v>
      </c>
    </row>
    <row r="468" spans="1:6" ht="15.75" customHeight="1">
      <c r="A468" s="5">
        <v>467</v>
      </c>
      <c r="B468" s="5" t="s">
        <v>940</v>
      </c>
      <c r="C468" s="5" t="s">
        <v>936</v>
      </c>
      <c r="D468" s="5" t="s">
        <v>941</v>
      </c>
      <c r="E468" s="6">
        <v>9789754346527</v>
      </c>
      <c r="F468" s="41">
        <v>1</v>
      </c>
    </row>
    <row r="469" spans="1:6" ht="15.75" customHeight="1">
      <c r="A469" s="5">
        <v>468</v>
      </c>
      <c r="B469" s="5" t="s">
        <v>942</v>
      </c>
      <c r="C469" s="5" t="s">
        <v>936</v>
      </c>
      <c r="D469" s="5" t="s">
        <v>941</v>
      </c>
      <c r="E469" s="6">
        <v>9789754345384</v>
      </c>
      <c r="F469" s="41">
        <v>1</v>
      </c>
    </row>
    <row r="470" spans="1:6" ht="15.75" customHeight="1">
      <c r="A470" s="5">
        <v>469</v>
      </c>
      <c r="B470" s="5" t="s">
        <v>943</v>
      </c>
      <c r="C470" s="5" t="s">
        <v>936</v>
      </c>
      <c r="D470" s="5" t="s">
        <v>941</v>
      </c>
      <c r="E470" s="6">
        <v>9789754344660</v>
      </c>
      <c r="F470" s="41">
        <v>1</v>
      </c>
    </row>
    <row r="471" spans="1:6" ht="15.75" customHeight="1">
      <c r="A471" s="5">
        <v>470</v>
      </c>
      <c r="B471" s="5" t="s">
        <v>944</v>
      </c>
      <c r="C471" s="5" t="s">
        <v>945</v>
      </c>
      <c r="D471" s="5" t="s">
        <v>946</v>
      </c>
      <c r="E471" s="6">
        <v>9789944612104</v>
      </c>
      <c r="F471" s="41">
        <v>1</v>
      </c>
    </row>
    <row r="472" spans="1:6" ht="15.75" customHeight="1">
      <c r="A472" s="5">
        <v>471</v>
      </c>
      <c r="B472" s="5" t="s">
        <v>947</v>
      </c>
      <c r="C472" s="5" t="s">
        <v>945</v>
      </c>
      <c r="D472" s="5" t="s">
        <v>946</v>
      </c>
      <c r="E472" s="6">
        <v>9789944610049</v>
      </c>
      <c r="F472" s="41">
        <v>1</v>
      </c>
    </row>
    <row r="473" spans="1:6" ht="15.75" customHeight="1">
      <c r="A473" s="5">
        <v>472</v>
      </c>
      <c r="B473" s="5" t="s">
        <v>948</v>
      </c>
      <c r="C473" s="5" t="s">
        <v>945</v>
      </c>
      <c r="D473" s="5" t="s">
        <v>946</v>
      </c>
      <c r="E473" s="6">
        <v>9789754780062</v>
      </c>
      <c r="F473" s="41">
        <v>1</v>
      </c>
    </row>
    <row r="474" spans="1:6" ht="15.75" customHeight="1">
      <c r="A474" s="5">
        <v>473</v>
      </c>
      <c r="B474" s="5" t="s">
        <v>949</v>
      </c>
      <c r="C474" s="5" t="s">
        <v>945</v>
      </c>
      <c r="D474" s="5" t="s">
        <v>946</v>
      </c>
      <c r="E474" s="6">
        <v>9789754780079</v>
      </c>
      <c r="F474" s="41">
        <v>1</v>
      </c>
    </row>
    <row r="475" spans="1:6" ht="15.75" customHeight="1">
      <c r="A475" s="5">
        <v>474</v>
      </c>
      <c r="B475" s="5" t="s">
        <v>950</v>
      </c>
      <c r="C475" s="5" t="s">
        <v>945</v>
      </c>
      <c r="D475" s="5" t="s">
        <v>946</v>
      </c>
      <c r="E475" s="6">
        <v>9789754780086</v>
      </c>
      <c r="F475" s="41">
        <v>1</v>
      </c>
    </row>
    <row r="476" spans="1:6" ht="15.75" customHeight="1">
      <c r="A476" s="5">
        <v>475</v>
      </c>
      <c r="B476" s="5" t="s">
        <v>951</v>
      </c>
      <c r="C476" s="5" t="s">
        <v>945</v>
      </c>
      <c r="D476" s="5" t="s">
        <v>946</v>
      </c>
      <c r="E476" s="6">
        <v>9789754780093</v>
      </c>
      <c r="F476" s="41">
        <v>1</v>
      </c>
    </row>
    <row r="477" spans="1:6" ht="15.75" customHeight="1">
      <c r="A477" s="5">
        <v>476</v>
      </c>
      <c r="B477" s="10" t="s">
        <v>952</v>
      </c>
      <c r="C477" s="10" t="s">
        <v>953</v>
      </c>
      <c r="D477" s="10" t="s">
        <v>19</v>
      </c>
      <c r="E477" s="11">
        <v>9786255888556</v>
      </c>
      <c r="F477" s="41">
        <v>1</v>
      </c>
    </row>
    <row r="478" spans="1:6" ht="15.75" customHeight="1">
      <c r="A478" s="5">
        <v>477</v>
      </c>
      <c r="B478" s="5" t="s">
        <v>954</v>
      </c>
      <c r="C478" s="5" t="s">
        <v>955</v>
      </c>
      <c r="D478" s="5" t="s">
        <v>80</v>
      </c>
      <c r="E478" s="6">
        <v>9786259717845</v>
      </c>
      <c r="F478" s="41">
        <v>1</v>
      </c>
    </row>
    <row r="479" spans="1:6" ht="15.75" customHeight="1">
      <c r="A479" s="5">
        <v>478</v>
      </c>
      <c r="B479" s="8" t="s">
        <v>956</v>
      </c>
      <c r="C479" s="8" t="s">
        <v>957</v>
      </c>
      <c r="D479" s="8" t="s">
        <v>127</v>
      </c>
      <c r="E479" s="9">
        <v>9786258498189</v>
      </c>
      <c r="F479" s="41">
        <v>1</v>
      </c>
    </row>
    <row r="480" spans="1:6" ht="15.75" customHeight="1">
      <c r="A480" s="5">
        <v>479</v>
      </c>
      <c r="B480" s="12" t="s">
        <v>958</v>
      </c>
      <c r="C480" s="12" t="s">
        <v>959</v>
      </c>
      <c r="D480" s="12" t="s">
        <v>627</v>
      </c>
      <c r="E480" s="9">
        <v>9786258222760</v>
      </c>
      <c r="F480" s="41">
        <v>1</v>
      </c>
    </row>
    <row r="481" spans="1:6" ht="15.75" customHeight="1">
      <c r="A481" s="5">
        <v>480</v>
      </c>
      <c r="B481" s="12" t="s">
        <v>960</v>
      </c>
      <c r="C481" s="12" t="s">
        <v>961</v>
      </c>
      <c r="D481" s="12" t="s">
        <v>627</v>
      </c>
      <c r="E481" s="9">
        <v>9786258222333</v>
      </c>
      <c r="F481" s="41">
        <v>1</v>
      </c>
    </row>
    <row r="482" spans="1:6" ht="15.75" customHeight="1">
      <c r="A482" s="5">
        <v>481</v>
      </c>
      <c r="B482" s="5" t="s">
        <v>962</v>
      </c>
      <c r="C482" s="24" t="s">
        <v>963</v>
      </c>
      <c r="D482" s="5" t="s">
        <v>415</v>
      </c>
      <c r="E482" s="6">
        <v>9786258064957</v>
      </c>
      <c r="F482" s="41">
        <v>1</v>
      </c>
    </row>
    <row r="483" spans="1:6" ht="15.75" customHeight="1">
      <c r="A483" s="5">
        <v>482</v>
      </c>
      <c r="B483" s="5" t="s">
        <v>964</v>
      </c>
      <c r="C483" s="5" t="s">
        <v>965</v>
      </c>
      <c r="D483" s="5" t="s">
        <v>290</v>
      </c>
      <c r="E483" s="6">
        <v>9786254498831</v>
      </c>
      <c r="F483" s="41">
        <v>1</v>
      </c>
    </row>
    <row r="484" spans="1:6" ht="15.75" customHeight="1">
      <c r="A484" s="5">
        <v>483</v>
      </c>
      <c r="B484" s="5" t="s">
        <v>966</v>
      </c>
      <c r="C484" s="5" t="s">
        <v>967</v>
      </c>
      <c r="D484" s="5" t="s">
        <v>154</v>
      </c>
      <c r="E484" s="6">
        <v>9786051924625</v>
      </c>
      <c r="F484" s="41">
        <v>1</v>
      </c>
    </row>
    <row r="485" spans="1:6" ht="15.75" customHeight="1">
      <c r="A485" s="5">
        <v>484</v>
      </c>
      <c r="B485" s="10" t="s">
        <v>968</v>
      </c>
      <c r="C485" s="10" t="s">
        <v>969</v>
      </c>
      <c r="D485" s="10" t="s">
        <v>19</v>
      </c>
      <c r="E485" s="11">
        <v>9786256126480</v>
      </c>
      <c r="F485" s="41">
        <v>1</v>
      </c>
    </row>
    <row r="486" spans="1:6" ht="15.75" customHeight="1">
      <c r="A486" s="5">
        <v>485</v>
      </c>
      <c r="B486" s="5" t="s">
        <v>970</v>
      </c>
      <c r="C486" s="5" t="s">
        <v>971</v>
      </c>
      <c r="D486" s="5" t="s">
        <v>8</v>
      </c>
      <c r="E486" s="6">
        <v>9786258062588</v>
      </c>
      <c r="F486" s="41">
        <v>1</v>
      </c>
    </row>
    <row r="487" spans="1:6" ht="15.75" customHeight="1">
      <c r="A487" s="5">
        <v>486</v>
      </c>
      <c r="B487" s="13" t="s">
        <v>972</v>
      </c>
      <c r="C487" s="13" t="s">
        <v>973</v>
      </c>
      <c r="D487" s="13" t="s">
        <v>265</v>
      </c>
      <c r="E487" s="14">
        <v>9786256590458</v>
      </c>
      <c r="F487" s="41">
        <v>1</v>
      </c>
    </row>
    <row r="488" spans="1:6" ht="15.75" customHeight="1">
      <c r="A488" s="5">
        <v>487</v>
      </c>
      <c r="B488" s="8" t="s">
        <v>974</v>
      </c>
      <c r="C488" s="8" t="s">
        <v>975</v>
      </c>
      <c r="D488" s="8" t="s">
        <v>330</v>
      </c>
      <c r="E488" s="9">
        <v>9786258062281</v>
      </c>
      <c r="F488" s="41">
        <v>1</v>
      </c>
    </row>
    <row r="489" spans="1:6" ht="15.75" customHeight="1">
      <c r="A489" s="5">
        <v>488</v>
      </c>
      <c r="B489" s="5" t="s">
        <v>976</v>
      </c>
      <c r="C489" s="5" t="s">
        <v>977</v>
      </c>
      <c r="D489" s="5" t="s">
        <v>978</v>
      </c>
      <c r="E489" s="6">
        <v>9789754378696</v>
      </c>
      <c r="F489" s="41">
        <v>1</v>
      </c>
    </row>
    <row r="490" spans="1:6" ht="15.75" customHeight="1">
      <c r="A490" s="5">
        <v>489</v>
      </c>
      <c r="B490" s="5" t="s">
        <v>979</v>
      </c>
      <c r="C490" s="5" t="s">
        <v>980</v>
      </c>
      <c r="D490" s="5" t="s">
        <v>733</v>
      </c>
      <c r="E490" s="6">
        <v>9786256910737</v>
      </c>
      <c r="F490" s="41">
        <v>1</v>
      </c>
    </row>
    <row r="491" spans="1:6" ht="15.75" customHeight="1">
      <c r="A491" s="5">
        <v>490</v>
      </c>
      <c r="B491" s="5" t="s">
        <v>981</v>
      </c>
      <c r="C491" s="5" t="s">
        <v>982</v>
      </c>
      <c r="D491" s="5" t="s">
        <v>154</v>
      </c>
      <c r="E491" s="6">
        <v>9786051920092</v>
      </c>
      <c r="F491" s="41">
        <v>1</v>
      </c>
    </row>
    <row r="492" spans="1:6" ht="15.75" customHeight="1">
      <c r="A492" s="5">
        <v>491</v>
      </c>
      <c r="B492" s="10" t="s">
        <v>983</v>
      </c>
      <c r="C492" s="10" t="s">
        <v>984</v>
      </c>
      <c r="D492" s="10" t="s">
        <v>19</v>
      </c>
      <c r="E492" s="11">
        <v>9786256910331</v>
      </c>
      <c r="F492" s="41">
        <v>1</v>
      </c>
    </row>
    <row r="493" spans="1:6" ht="15.75" customHeight="1">
      <c r="A493" s="5">
        <v>492</v>
      </c>
      <c r="B493" s="5" t="s">
        <v>985</v>
      </c>
      <c r="C493" s="5" t="s">
        <v>986</v>
      </c>
      <c r="D493" s="5" t="s">
        <v>86</v>
      </c>
      <c r="E493" s="6">
        <v>9786051983172</v>
      </c>
      <c r="F493" s="41">
        <v>1</v>
      </c>
    </row>
    <row r="494" spans="1:6" ht="15.75" customHeight="1">
      <c r="A494" s="5">
        <v>493</v>
      </c>
      <c r="B494" s="10" t="s">
        <v>987</v>
      </c>
      <c r="C494" s="10" t="s">
        <v>988</v>
      </c>
      <c r="D494" s="10" t="s">
        <v>19</v>
      </c>
      <c r="E494" s="11">
        <v>9786255929945</v>
      </c>
      <c r="F494" s="41">
        <v>1</v>
      </c>
    </row>
    <row r="495" spans="1:6" ht="15.75" customHeight="1">
      <c r="A495" s="5">
        <v>494</v>
      </c>
      <c r="B495" s="12" t="s">
        <v>989</v>
      </c>
      <c r="C495" s="12" t="s">
        <v>990</v>
      </c>
      <c r="D495" s="12" t="s">
        <v>627</v>
      </c>
      <c r="E495" s="9">
        <v>9786258222289</v>
      </c>
      <c r="F495" s="41">
        <v>1</v>
      </c>
    </row>
    <row r="496" spans="1:6" ht="15.75" customHeight="1">
      <c r="A496" s="5">
        <v>495</v>
      </c>
      <c r="B496" s="5" t="s">
        <v>991</v>
      </c>
      <c r="C496" s="5" t="s">
        <v>992</v>
      </c>
      <c r="D496" s="5" t="s">
        <v>543</v>
      </c>
      <c r="E496" s="6">
        <v>9786253694005</v>
      </c>
      <c r="F496" s="41">
        <v>1</v>
      </c>
    </row>
    <row r="497" spans="1:6" ht="15.75" customHeight="1">
      <c r="A497" s="5">
        <v>496</v>
      </c>
      <c r="B497" s="5" t="s">
        <v>993</v>
      </c>
      <c r="C497" s="5" t="s">
        <v>992</v>
      </c>
      <c r="D497" s="5" t="s">
        <v>543</v>
      </c>
      <c r="E497" s="6">
        <v>9786051852508</v>
      </c>
      <c r="F497" s="41">
        <v>1</v>
      </c>
    </row>
    <row r="498" spans="1:6" ht="15.75" customHeight="1">
      <c r="A498" s="5">
        <v>497</v>
      </c>
      <c r="B498" s="5" t="s">
        <v>994</v>
      </c>
      <c r="C498" s="5" t="s">
        <v>992</v>
      </c>
      <c r="D498" s="5" t="s">
        <v>543</v>
      </c>
      <c r="E498" s="6">
        <v>9786051851822</v>
      </c>
      <c r="F498" s="41">
        <v>1</v>
      </c>
    </row>
    <row r="499" spans="1:6" ht="15.75" customHeight="1">
      <c r="A499" s="5">
        <v>498</v>
      </c>
      <c r="B499" s="5" t="s">
        <v>995</v>
      </c>
      <c r="C499" s="5" t="s">
        <v>992</v>
      </c>
      <c r="D499" s="5" t="s">
        <v>543</v>
      </c>
      <c r="E499" s="6">
        <v>9786051417783</v>
      </c>
      <c r="F499" s="41">
        <v>1</v>
      </c>
    </row>
    <row r="500" spans="1:6" ht="15.75" customHeight="1">
      <c r="A500" s="5">
        <v>499</v>
      </c>
      <c r="B500" s="5" t="s">
        <v>996</v>
      </c>
      <c r="C500" s="5" t="s">
        <v>997</v>
      </c>
      <c r="D500" s="5" t="s">
        <v>523</v>
      </c>
      <c r="E500" s="6">
        <v>9786053435938</v>
      </c>
      <c r="F500" s="41">
        <v>1</v>
      </c>
    </row>
    <row r="501" spans="1:6" ht="15.75" customHeight="1">
      <c r="A501" s="5">
        <v>500</v>
      </c>
      <c r="B501" s="5" t="s">
        <v>998</v>
      </c>
      <c r="C501" s="5" t="s">
        <v>999</v>
      </c>
      <c r="D501" s="5" t="s">
        <v>180</v>
      </c>
      <c r="E501" s="6">
        <v>9789750763823</v>
      </c>
      <c r="F501" s="41">
        <v>1</v>
      </c>
    </row>
    <row r="502" spans="1:6" ht="15.75" customHeight="1">
      <c r="A502" s="5">
        <v>501</v>
      </c>
      <c r="B502" s="5" t="s">
        <v>1000</v>
      </c>
      <c r="C502" s="5" t="s">
        <v>1001</v>
      </c>
      <c r="D502" s="5" t="s">
        <v>70</v>
      </c>
      <c r="E502" s="6">
        <v>9789750814358</v>
      </c>
      <c r="F502" s="41">
        <v>1</v>
      </c>
    </row>
    <row r="503" spans="1:6" ht="15.75" customHeight="1">
      <c r="A503" s="5">
        <v>502</v>
      </c>
      <c r="B503" s="10" t="s">
        <v>1002</v>
      </c>
      <c r="C503" s="10" t="s">
        <v>1003</v>
      </c>
      <c r="D503" s="10" t="s">
        <v>19</v>
      </c>
      <c r="E503" s="11">
        <v>9786257303699</v>
      </c>
      <c r="F503" s="41">
        <v>1</v>
      </c>
    </row>
    <row r="504" spans="1:6" ht="15.75" customHeight="1">
      <c r="A504" s="5">
        <v>503</v>
      </c>
      <c r="B504" s="5" t="s">
        <v>1007</v>
      </c>
      <c r="C504" s="5" t="s">
        <v>1008</v>
      </c>
      <c r="D504" s="5" t="s">
        <v>1009</v>
      </c>
      <c r="E504" s="6">
        <v>9786053517924</v>
      </c>
      <c r="F504" s="41">
        <v>1</v>
      </c>
    </row>
    <row r="505" spans="1:6" ht="15.75" customHeight="1">
      <c r="A505" s="5">
        <v>504</v>
      </c>
      <c r="B505" s="5" t="s">
        <v>1010</v>
      </c>
      <c r="C505" s="5" t="s">
        <v>1011</v>
      </c>
      <c r="D505" s="5"/>
      <c r="E505" s="6">
        <v>9786055166960</v>
      </c>
      <c r="F505" s="41">
        <v>1</v>
      </c>
    </row>
    <row r="506" spans="1:6" ht="15.75" customHeight="1">
      <c r="A506" s="5">
        <v>505</v>
      </c>
      <c r="B506" s="5" t="s">
        <v>1012</v>
      </c>
      <c r="C506" s="5" t="s">
        <v>1013</v>
      </c>
      <c r="D506" s="5" t="s">
        <v>534</v>
      </c>
      <c r="E506" s="6">
        <v>9786255888389</v>
      </c>
      <c r="F506" s="41">
        <v>1</v>
      </c>
    </row>
    <row r="507" spans="1:6" ht="15.75" customHeight="1">
      <c r="A507" s="5">
        <v>506</v>
      </c>
      <c r="B507" s="13" t="s">
        <v>1014</v>
      </c>
      <c r="C507" s="13" t="s">
        <v>1015</v>
      </c>
      <c r="D507" s="13" t="s">
        <v>127</v>
      </c>
      <c r="E507" s="14">
        <v>9789759964016</v>
      </c>
      <c r="F507" s="41">
        <v>1</v>
      </c>
    </row>
    <row r="508" spans="1:6" ht="15.75" customHeight="1">
      <c r="A508" s="5">
        <v>507</v>
      </c>
      <c r="B508" s="8" t="s">
        <v>1016</v>
      </c>
      <c r="C508" s="8" t="s">
        <v>1017</v>
      </c>
      <c r="D508" s="8" t="s">
        <v>62</v>
      </c>
      <c r="E508" s="9">
        <v>9786257674768</v>
      </c>
      <c r="F508" s="41">
        <v>1</v>
      </c>
    </row>
    <row r="509" spans="1:6" ht="15.75" customHeight="1">
      <c r="A509" s="5">
        <v>508</v>
      </c>
      <c r="B509" s="13" t="s">
        <v>1018</v>
      </c>
      <c r="C509" s="13" t="s">
        <v>1017</v>
      </c>
      <c r="D509" s="13" t="s">
        <v>127</v>
      </c>
      <c r="E509" s="14">
        <v>9789759960339</v>
      </c>
      <c r="F509" s="41">
        <v>1</v>
      </c>
    </row>
    <row r="510" spans="1:6" ht="15.75" customHeight="1">
      <c r="A510" s="5">
        <v>509</v>
      </c>
      <c r="B510" s="5" t="s">
        <v>1019</v>
      </c>
      <c r="C510" s="5" t="s">
        <v>1020</v>
      </c>
      <c r="D510" s="5" t="s">
        <v>1021</v>
      </c>
      <c r="E510" s="6">
        <v>9786051422787</v>
      </c>
      <c r="F510" s="41">
        <v>1</v>
      </c>
    </row>
    <row r="511" spans="1:6" ht="15.75" customHeight="1">
      <c r="A511" s="5">
        <v>510</v>
      </c>
      <c r="B511" s="5" t="s">
        <v>1022</v>
      </c>
      <c r="C511" s="5" t="s">
        <v>1020</v>
      </c>
      <c r="D511" s="5" t="s">
        <v>1021</v>
      </c>
      <c r="E511" s="6">
        <v>9786051423883</v>
      </c>
      <c r="F511" s="41">
        <v>1</v>
      </c>
    </row>
    <row r="512" spans="1:6" ht="15.75" customHeight="1">
      <c r="A512" s="5">
        <v>511</v>
      </c>
      <c r="B512" s="5" t="s">
        <v>1023</v>
      </c>
      <c r="C512" s="5" t="s">
        <v>1020</v>
      </c>
      <c r="D512" s="5" t="s">
        <v>1021</v>
      </c>
      <c r="E512" s="6">
        <v>9786053046721</v>
      </c>
      <c r="F512" s="41">
        <v>1</v>
      </c>
    </row>
    <row r="513" spans="1:6" ht="15.75" customHeight="1">
      <c r="A513" s="5">
        <v>512</v>
      </c>
      <c r="B513" s="5" t="s">
        <v>1024</v>
      </c>
      <c r="C513" s="5" t="s">
        <v>1020</v>
      </c>
      <c r="D513" s="5" t="s">
        <v>1021</v>
      </c>
      <c r="E513" s="6">
        <v>9786053048541</v>
      </c>
      <c r="F513" s="41">
        <v>1</v>
      </c>
    </row>
    <row r="514" spans="1:6" ht="15.75" customHeight="1">
      <c r="A514" s="5">
        <v>513</v>
      </c>
      <c r="B514" s="26" t="s">
        <v>1025</v>
      </c>
      <c r="C514" s="26" t="s">
        <v>1020</v>
      </c>
      <c r="D514" s="26" t="s">
        <v>1021</v>
      </c>
      <c r="E514" s="27">
        <v>9786053043249</v>
      </c>
      <c r="F514" s="41">
        <v>1</v>
      </c>
    </row>
    <row r="515" spans="1:6" ht="15.75" customHeight="1">
      <c r="A515" s="5">
        <v>514</v>
      </c>
      <c r="B515" s="10" t="s">
        <v>1026</v>
      </c>
      <c r="C515" s="10" t="s">
        <v>1027</v>
      </c>
      <c r="D515" s="10" t="s">
        <v>19</v>
      </c>
      <c r="E515" s="11">
        <v>9786257854757</v>
      </c>
      <c r="F515" s="41">
        <v>1</v>
      </c>
    </row>
    <row r="516" spans="1:6" ht="15.75" customHeight="1">
      <c r="A516" s="5">
        <v>515</v>
      </c>
      <c r="B516" s="5" t="s">
        <v>1029</v>
      </c>
      <c r="C516" s="5" t="s">
        <v>1028</v>
      </c>
      <c r="D516" s="5" t="s">
        <v>462</v>
      </c>
      <c r="E516" s="6">
        <v>9786256774957</v>
      </c>
      <c r="F516" s="41">
        <v>1</v>
      </c>
    </row>
    <row r="517" spans="1:6" ht="15.75" customHeight="1">
      <c r="A517" s="5">
        <v>516</v>
      </c>
      <c r="B517" s="5" t="s">
        <v>1030</v>
      </c>
      <c r="C517" s="5" t="s">
        <v>1028</v>
      </c>
      <c r="D517" s="5" t="s">
        <v>462</v>
      </c>
      <c r="E517" s="6">
        <v>9786057635983</v>
      </c>
      <c r="F517" s="41">
        <v>1</v>
      </c>
    </row>
    <row r="518" spans="1:6" ht="15.75" customHeight="1">
      <c r="A518" s="5">
        <v>517</v>
      </c>
      <c r="B518" s="5" t="s">
        <v>1031</v>
      </c>
      <c r="C518" s="5" t="s">
        <v>1028</v>
      </c>
      <c r="D518" s="5" t="s">
        <v>462</v>
      </c>
      <c r="E518" s="6">
        <v>9786258431254</v>
      </c>
      <c r="F518" s="41">
        <v>1</v>
      </c>
    </row>
    <row r="519" spans="1:6" ht="15.75" customHeight="1">
      <c r="A519" s="5">
        <v>518</v>
      </c>
      <c r="B519" s="12" t="s">
        <v>1032</v>
      </c>
      <c r="C519" s="12" t="s">
        <v>1028</v>
      </c>
      <c r="D519" s="12" t="s">
        <v>462</v>
      </c>
      <c r="E519" s="9">
        <v>9786256774018</v>
      </c>
      <c r="F519" s="41">
        <v>1</v>
      </c>
    </row>
    <row r="520" spans="1:6" ht="15.75" customHeight="1">
      <c r="A520" s="5">
        <v>519</v>
      </c>
      <c r="B520" s="5" t="s">
        <v>1033</v>
      </c>
      <c r="C520" s="5" t="s">
        <v>1034</v>
      </c>
      <c r="D520" s="5" t="s">
        <v>1035</v>
      </c>
      <c r="E520" s="6">
        <v>9786054806607</v>
      </c>
      <c r="F520" s="41">
        <v>1</v>
      </c>
    </row>
    <row r="521" spans="1:6" ht="15.75" customHeight="1">
      <c r="A521" s="5">
        <v>520</v>
      </c>
      <c r="B521" s="12" t="s">
        <v>1036</v>
      </c>
      <c r="C521" s="12" t="s">
        <v>1037</v>
      </c>
      <c r="D521" s="12" t="s">
        <v>1038</v>
      </c>
      <c r="E521" s="9">
        <v>5330006480021</v>
      </c>
      <c r="F521" s="41">
        <v>1</v>
      </c>
    </row>
    <row r="522" spans="1:6" ht="15.75" customHeight="1">
      <c r="A522" s="5">
        <v>521</v>
      </c>
      <c r="B522" s="5" t="s">
        <v>1039</v>
      </c>
      <c r="C522" s="5" t="s">
        <v>1040</v>
      </c>
      <c r="D522" s="5" t="s">
        <v>1041</v>
      </c>
      <c r="E522" s="6">
        <v>9786259524368</v>
      </c>
      <c r="F522" s="41">
        <v>1</v>
      </c>
    </row>
    <row r="523" spans="1:6" ht="15.75" customHeight="1">
      <c r="A523" s="5">
        <v>522</v>
      </c>
      <c r="B523" s="10" t="s">
        <v>1042</v>
      </c>
      <c r="C523" s="10" t="s">
        <v>1043</v>
      </c>
      <c r="D523" s="10" t="s">
        <v>19</v>
      </c>
      <c r="E523" s="11">
        <v>9786258094367</v>
      </c>
      <c r="F523" s="41">
        <v>1</v>
      </c>
    </row>
    <row r="524" spans="1:6" ht="15.75" customHeight="1">
      <c r="A524" s="5">
        <v>523</v>
      </c>
      <c r="B524" s="5" t="s">
        <v>1044</v>
      </c>
      <c r="C524" s="5" t="s">
        <v>1045</v>
      </c>
      <c r="D524" s="5" t="s">
        <v>1046</v>
      </c>
      <c r="E524" s="6">
        <v>9786055822576</v>
      </c>
      <c r="F524" s="41">
        <v>1</v>
      </c>
    </row>
    <row r="525" spans="1:6" ht="15.75" customHeight="1">
      <c r="A525" s="5">
        <v>524</v>
      </c>
      <c r="B525" s="5" t="s">
        <v>1047</v>
      </c>
      <c r="C525" s="5" t="s">
        <v>1045</v>
      </c>
      <c r="D525" s="5" t="s">
        <v>1046</v>
      </c>
      <c r="E525" s="6">
        <v>9786258359572</v>
      </c>
      <c r="F525" s="41">
        <v>1</v>
      </c>
    </row>
    <row r="526" spans="1:6" ht="15.75" customHeight="1">
      <c r="A526" s="5">
        <v>525</v>
      </c>
      <c r="B526" s="5" t="s">
        <v>1048</v>
      </c>
      <c r="C526" s="5" t="s">
        <v>1045</v>
      </c>
      <c r="D526" s="5" t="s">
        <v>1046</v>
      </c>
      <c r="E526" s="6">
        <v>9786258359176</v>
      </c>
      <c r="F526" s="41">
        <v>1</v>
      </c>
    </row>
    <row r="527" spans="1:6" ht="15.75" customHeight="1">
      <c r="A527" s="5">
        <v>526</v>
      </c>
      <c r="B527" s="5" t="s">
        <v>1049</v>
      </c>
      <c r="C527" s="5" t="s">
        <v>1045</v>
      </c>
      <c r="D527" s="5" t="s">
        <v>1046</v>
      </c>
      <c r="E527" s="6">
        <v>9786257746502</v>
      </c>
      <c r="F527" s="41">
        <v>1</v>
      </c>
    </row>
    <row r="528" spans="1:6" ht="15.75" customHeight="1">
      <c r="A528" s="5">
        <v>527</v>
      </c>
      <c r="B528" s="5" t="s">
        <v>1050</v>
      </c>
      <c r="C528" s="5" t="s">
        <v>1045</v>
      </c>
      <c r="D528" s="5" t="s">
        <v>1046</v>
      </c>
      <c r="E528" s="6">
        <v>9786258359428</v>
      </c>
      <c r="F528" s="41">
        <v>1</v>
      </c>
    </row>
    <row r="529" spans="1:6" ht="15.75" customHeight="1">
      <c r="A529" s="5">
        <v>528</v>
      </c>
      <c r="B529" s="5" t="s">
        <v>1051</v>
      </c>
      <c r="C529" s="5" t="s">
        <v>1045</v>
      </c>
      <c r="D529" s="5" t="s">
        <v>1046</v>
      </c>
      <c r="E529" s="6">
        <v>9786057404596</v>
      </c>
      <c r="F529" s="41">
        <v>1</v>
      </c>
    </row>
    <row r="530" spans="1:6" ht="15.75" customHeight="1">
      <c r="A530" s="5">
        <v>529</v>
      </c>
      <c r="B530" s="5" t="s">
        <v>1052</v>
      </c>
      <c r="C530" s="5" t="s">
        <v>1045</v>
      </c>
      <c r="D530" s="5" t="s">
        <v>1046</v>
      </c>
      <c r="E530" s="6">
        <v>9789755743172</v>
      </c>
      <c r="F530" s="41">
        <v>1</v>
      </c>
    </row>
    <row r="531" spans="1:6" ht="15.75" customHeight="1">
      <c r="A531" s="5">
        <v>530</v>
      </c>
      <c r="B531" s="5" t="s">
        <v>1053</v>
      </c>
      <c r="C531" s="5" t="s">
        <v>1045</v>
      </c>
      <c r="D531" s="5" t="s">
        <v>1046</v>
      </c>
      <c r="E531" s="6">
        <v>9786059844765</v>
      </c>
      <c r="F531" s="41">
        <v>1</v>
      </c>
    </row>
    <row r="532" spans="1:6" ht="15.75" customHeight="1">
      <c r="A532" s="5">
        <v>531</v>
      </c>
      <c r="B532" s="5" t="s">
        <v>1054</v>
      </c>
      <c r="C532" s="5" t="s">
        <v>1055</v>
      </c>
      <c r="D532" s="5" t="s">
        <v>47</v>
      </c>
      <c r="E532" s="6">
        <v>9786253692254</v>
      </c>
      <c r="F532" s="41">
        <v>1</v>
      </c>
    </row>
    <row r="533" spans="1:6" ht="15.75" customHeight="1">
      <c r="A533" s="5">
        <v>532</v>
      </c>
      <c r="B533" s="5" t="s">
        <v>1056</v>
      </c>
      <c r="C533" s="5" t="s">
        <v>1057</v>
      </c>
      <c r="D533" s="5" t="s">
        <v>1021</v>
      </c>
      <c r="E533" s="6">
        <v>9786053047131</v>
      </c>
      <c r="F533" s="41">
        <v>1</v>
      </c>
    </row>
    <row r="534" spans="1:6" ht="15.75" customHeight="1">
      <c r="A534" s="5">
        <v>533</v>
      </c>
      <c r="B534" s="5" t="s">
        <v>1058</v>
      </c>
      <c r="C534" s="5" t="s">
        <v>1057</v>
      </c>
      <c r="D534" s="5" t="s">
        <v>1021</v>
      </c>
      <c r="E534" s="6">
        <v>9786054560844</v>
      </c>
      <c r="F534" s="41">
        <v>1</v>
      </c>
    </row>
    <row r="535" spans="1:6" ht="15.75" customHeight="1">
      <c r="A535" s="5">
        <v>534</v>
      </c>
      <c r="B535" s="12" t="s">
        <v>1059</v>
      </c>
      <c r="C535" s="12" t="s">
        <v>1057</v>
      </c>
      <c r="D535" s="12" t="s">
        <v>1060</v>
      </c>
      <c r="E535" s="9">
        <v>9786051421131</v>
      </c>
      <c r="F535" s="41">
        <v>1</v>
      </c>
    </row>
    <row r="536" spans="1:6" ht="15.75" customHeight="1">
      <c r="A536" s="5">
        <v>535</v>
      </c>
      <c r="B536" s="12" t="s">
        <v>1061</v>
      </c>
      <c r="C536" s="12" t="s">
        <v>1057</v>
      </c>
      <c r="D536" s="12" t="s">
        <v>1060</v>
      </c>
      <c r="E536" s="9">
        <v>9786051420455</v>
      </c>
      <c r="F536" s="41">
        <v>1</v>
      </c>
    </row>
    <row r="537" spans="1:6" ht="15.75" customHeight="1">
      <c r="A537" s="5">
        <v>536</v>
      </c>
      <c r="B537" s="10" t="s">
        <v>1062</v>
      </c>
      <c r="C537" s="10" t="s">
        <v>1063</v>
      </c>
      <c r="D537" s="10" t="s">
        <v>19</v>
      </c>
      <c r="E537" s="11">
        <v>9786256698369</v>
      </c>
      <c r="F537" s="41">
        <v>1</v>
      </c>
    </row>
    <row r="538" spans="1:6" ht="15.75" customHeight="1">
      <c r="A538" s="5">
        <v>537</v>
      </c>
      <c r="B538" s="5" t="s">
        <v>1064</v>
      </c>
      <c r="C538" s="5" t="s">
        <v>1065</v>
      </c>
      <c r="D538" s="5" t="s">
        <v>447</v>
      </c>
      <c r="E538" s="6">
        <v>9786257706933</v>
      </c>
      <c r="F538" s="41">
        <v>1</v>
      </c>
    </row>
    <row r="539" spans="1:6" ht="15.75" customHeight="1">
      <c r="A539" s="5">
        <v>538</v>
      </c>
      <c r="B539" s="5" t="s">
        <v>1066</v>
      </c>
      <c r="C539" s="5" t="s">
        <v>1065</v>
      </c>
      <c r="D539" s="5" t="s">
        <v>447</v>
      </c>
      <c r="E539" s="19">
        <v>9786258096439</v>
      </c>
      <c r="F539" s="41">
        <v>1</v>
      </c>
    </row>
    <row r="540" spans="1:6" ht="15.75" customHeight="1">
      <c r="A540" s="5">
        <v>539</v>
      </c>
      <c r="B540" s="5" t="s">
        <v>1067</v>
      </c>
      <c r="C540" s="5" t="s">
        <v>1065</v>
      </c>
      <c r="D540" s="5" t="s">
        <v>447</v>
      </c>
      <c r="E540" s="6">
        <v>9789752448773</v>
      </c>
      <c r="F540" s="41">
        <v>1</v>
      </c>
    </row>
    <row r="541" spans="1:6" ht="15.75" customHeight="1">
      <c r="A541" s="5">
        <v>540</v>
      </c>
      <c r="B541" s="5" t="s">
        <v>1068</v>
      </c>
      <c r="C541" s="5" t="s">
        <v>1065</v>
      </c>
      <c r="D541" s="5"/>
      <c r="E541" s="6">
        <v>9786258096910</v>
      </c>
      <c r="F541" s="41">
        <v>1</v>
      </c>
    </row>
    <row r="542" spans="1:6" ht="15.75" customHeight="1">
      <c r="A542" s="5">
        <v>541</v>
      </c>
      <c r="B542" s="5" t="s">
        <v>1069</v>
      </c>
      <c r="C542" s="5" t="s">
        <v>1065</v>
      </c>
      <c r="D542" s="5" t="s">
        <v>447</v>
      </c>
      <c r="E542" s="6">
        <v>9786055147440</v>
      </c>
      <c r="F542" s="41">
        <v>1</v>
      </c>
    </row>
    <row r="543" spans="1:6" ht="15.75" customHeight="1">
      <c r="A543" s="5">
        <v>542</v>
      </c>
      <c r="B543" s="12" t="s">
        <v>1070</v>
      </c>
      <c r="C543" s="12" t="s">
        <v>1071</v>
      </c>
      <c r="D543" s="12" t="s">
        <v>80</v>
      </c>
      <c r="E543" s="9">
        <v>9786050818710</v>
      </c>
      <c r="F543" s="41">
        <v>1</v>
      </c>
    </row>
    <row r="544" spans="1:6" ht="15.75" customHeight="1">
      <c r="A544" s="5">
        <v>543</v>
      </c>
      <c r="B544" s="5" t="s">
        <v>1072</v>
      </c>
      <c r="C544" s="5" t="s">
        <v>1073</v>
      </c>
      <c r="D544" s="5" t="s">
        <v>590</v>
      </c>
      <c r="E544" s="6">
        <v>9786057288868</v>
      </c>
      <c r="F544" s="41">
        <v>1</v>
      </c>
    </row>
    <row r="545" spans="1:6" ht="15.75" customHeight="1">
      <c r="A545" s="5">
        <v>544</v>
      </c>
      <c r="B545" s="5" t="s">
        <v>1074</v>
      </c>
      <c r="C545" s="5" t="s">
        <v>1075</v>
      </c>
      <c r="D545" s="5" t="s">
        <v>1076</v>
      </c>
      <c r="E545" s="6">
        <v>9786256415393</v>
      </c>
      <c r="F545" s="41">
        <v>1</v>
      </c>
    </row>
    <row r="546" spans="1:6" ht="15.75" customHeight="1">
      <c r="A546" s="5">
        <v>545</v>
      </c>
      <c r="B546" s="5" t="s">
        <v>1077</v>
      </c>
      <c r="C546" s="5" t="s">
        <v>1078</v>
      </c>
      <c r="D546" s="5" t="s">
        <v>1079</v>
      </c>
      <c r="E546" s="6">
        <v>9786056323980</v>
      </c>
      <c r="F546" s="41">
        <v>1</v>
      </c>
    </row>
    <row r="547" spans="1:6" ht="15.75" customHeight="1">
      <c r="A547" s="5">
        <v>546</v>
      </c>
      <c r="B547" s="5" t="s">
        <v>1080</v>
      </c>
      <c r="C547" s="5" t="s">
        <v>1078</v>
      </c>
      <c r="D547" s="5" t="s">
        <v>1079</v>
      </c>
      <c r="E547" s="6">
        <v>9786058615113</v>
      </c>
      <c r="F547" s="41">
        <v>1</v>
      </c>
    </row>
    <row r="548" spans="1:6" ht="15.75" customHeight="1">
      <c r="A548" s="5">
        <v>547</v>
      </c>
      <c r="B548" s="5" t="s">
        <v>1081</v>
      </c>
      <c r="C548" s="5" t="s">
        <v>1078</v>
      </c>
      <c r="D548" s="5" t="s">
        <v>1079</v>
      </c>
      <c r="E548" s="6">
        <v>9786058615199</v>
      </c>
      <c r="F548" s="41">
        <v>1</v>
      </c>
    </row>
    <row r="549" spans="1:6" ht="15.75" customHeight="1">
      <c r="A549" s="5">
        <v>548</v>
      </c>
      <c r="B549" s="5" t="s">
        <v>1082</v>
      </c>
      <c r="C549" s="5" t="s">
        <v>1078</v>
      </c>
      <c r="D549" s="5" t="s">
        <v>1079</v>
      </c>
      <c r="E549" s="6">
        <v>9786054893669</v>
      </c>
      <c r="F549" s="41">
        <v>1</v>
      </c>
    </row>
    <row r="550" spans="1:6" ht="15.75" customHeight="1">
      <c r="A550" s="5">
        <v>549</v>
      </c>
      <c r="B550" s="5" t="s">
        <v>1083</v>
      </c>
      <c r="C550" s="5" t="s">
        <v>1084</v>
      </c>
      <c r="D550" s="5" t="s">
        <v>1085</v>
      </c>
      <c r="E550" s="6">
        <v>9789756463956</v>
      </c>
      <c r="F550" s="41">
        <v>1</v>
      </c>
    </row>
    <row r="551" spans="1:6" ht="15.75" customHeight="1">
      <c r="A551" s="5">
        <v>550</v>
      </c>
      <c r="B551" s="5" t="s">
        <v>1086</v>
      </c>
      <c r="C551" s="5" t="s">
        <v>1087</v>
      </c>
      <c r="D551" s="5" t="s">
        <v>47</v>
      </c>
      <c r="E551" s="6">
        <v>9786253690663</v>
      </c>
      <c r="F551" s="41">
        <v>1</v>
      </c>
    </row>
    <row r="552" spans="1:6" ht="15.75" customHeight="1">
      <c r="A552" s="5">
        <v>551</v>
      </c>
      <c r="B552" s="5" t="s">
        <v>1088</v>
      </c>
      <c r="C552" s="5" t="s">
        <v>1089</v>
      </c>
      <c r="D552" s="5" t="s">
        <v>1090</v>
      </c>
      <c r="E552" s="6">
        <v>9786256685147</v>
      </c>
      <c r="F552" s="41">
        <v>1</v>
      </c>
    </row>
    <row r="553" spans="1:6" ht="15.75" customHeight="1">
      <c r="A553" s="5">
        <v>552</v>
      </c>
      <c r="B553" s="5" t="s">
        <v>1091</v>
      </c>
      <c r="C553" s="5" t="s">
        <v>1092</v>
      </c>
      <c r="D553" s="5" t="s">
        <v>1093</v>
      </c>
      <c r="E553" s="6">
        <v>9789753423472</v>
      </c>
      <c r="F553" s="41">
        <v>1</v>
      </c>
    </row>
    <row r="554" spans="1:6" ht="15.75" customHeight="1">
      <c r="A554" s="5">
        <v>553</v>
      </c>
      <c r="B554" s="5" t="s">
        <v>1094</v>
      </c>
      <c r="C554" s="5" t="s">
        <v>1095</v>
      </c>
      <c r="D554" s="5" t="s">
        <v>1096</v>
      </c>
      <c r="E554" s="6">
        <v>9786055717094</v>
      </c>
      <c r="F554" s="41">
        <v>1</v>
      </c>
    </row>
    <row r="555" spans="1:6" ht="15.75" customHeight="1">
      <c r="A555" s="5">
        <v>554</v>
      </c>
      <c r="B555" s="12" t="s">
        <v>1097</v>
      </c>
      <c r="C555" s="12" t="s">
        <v>1098</v>
      </c>
      <c r="D555" s="12" t="s">
        <v>612</v>
      </c>
      <c r="E555" s="9">
        <v>9789750054815</v>
      </c>
      <c r="F555" s="41">
        <v>1</v>
      </c>
    </row>
    <row r="556" spans="1:6" ht="15.75" customHeight="1">
      <c r="A556" s="5">
        <v>555</v>
      </c>
      <c r="B556" s="5" t="s">
        <v>1099</v>
      </c>
      <c r="C556" s="5" t="s">
        <v>1100</v>
      </c>
      <c r="D556" s="5" t="s">
        <v>154</v>
      </c>
      <c r="E556" s="6">
        <v>9786051925615</v>
      </c>
      <c r="F556" s="41">
        <v>1</v>
      </c>
    </row>
    <row r="557" spans="1:6" ht="15.75" customHeight="1">
      <c r="A557" s="5">
        <v>556</v>
      </c>
      <c r="B557" s="12" t="s">
        <v>1101</v>
      </c>
      <c r="C557" s="12" t="s">
        <v>1102</v>
      </c>
      <c r="D557" s="12" t="s">
        <v>86</v>
      </c>
      <c r="E557" s="9">
        <v>9786051980577</v>
      </c>
      <c r="F557" s="41">
        <v>1</v>
      </c>
    </row>
    <row r="558" spans="1:6" ht="15.75" customHeight="1">
      <c r="A558" s="5">
        <v>557</v>
      </c>
      <c r="B558" s="10" t="s">
        <v>1103</v>
      </c>
      <c r="C558" s="10" t="s">
        <v>1104</v>
      </c>
      <c r="D558" s="10" t="s">
        <v>19</v>
      </c>
      <c r="E558" s="11">
        <v>9786255888372</v>
      </c>
      <c r="F558" s="41">
        <v>1</v>
      </c>
    </row>
    <row r="559" spans="1:6" ht="15.75" customHeight="1">
      <c r="A559" s="5">
        <v>558</v>
      </c>
      <c r="B559" s="5" t="s">
        <v>1105</v>
      </c>
      <c r="C559" s="5" t="s">
        <v>1106</v>
      </c>
      <c r="D559" s="5" t="s">
        <v>606</v>
      </c>
      <c r="E559" s="6">
        <v>9786052116913</v>
      </c>
      <c r="F559" s="41">
        <v>1</v>
      </c>
    </row>
    <row r="560" spans="1:6" ht="15.75" customHeight="1">
      <c r="A560" s="5">
        <v>559</v>
      </c>
      <c r="B560" s="5" t="s">
        <v>1107</v>
      </c>
      <c r="C560" s="5" t="s">
        <v>1108</v>
      </c>
      <c r="D560" s="5" t="s">
        <v>523</v>
      </c>
      <c r="E560" s="6">
        <v>9786052998380</v>
      </c>
      <c r="F560" s="41">
        <v>1</v>
      </c>
    </row>
    <row r="561" spans="1:6" ht="15.75" customHeight="1">
      <c r="A561" s="5">
        <v>560</v>
      </c>
      <c r="B561" s="5" t="s">
        <v>1109</v>
      </c>
      <c r="C561" s="5" t="s">
        <v>1110</v>
      </c>
      <c r="D561" s="5" t="s">
        <v>290</v>
      </c>
      <c r="E561" s="6">
        <v>9786051711522</v>
      </c>
      <c r="F561" s="41">
        <v>1</v>
      </c>
    </row>
    <row r="562" spans="1:6" ht="15.75" customHeight="1">
      <c r="A562" s="5">
        <v>561</v>
      </c>
      <c r="B562" s="5" t="s">
        <v>1111</v>
      </c>
      <c r="C562" s="5" t="s">
        <v>1112</v>
      </c>
      <c r="D562" s="5" t="s">
        <v>240</v>
      </c>
      <c r="E562" s="6">
        <v>9789750530180</v>
      </c>
      <c r="F562" s="41">
        <v>1</v>
      </c>
    </row>
    <row r="563" spans="1:6" ht="15.75" customHeight="1">
      <c r="A563" s="5">
        <v>562</v>
      </c>
      <c r="B563" s="5" t="s">
        <v>1113</v>
      </c>
      <c r="C563" s="28" t="s">
        <v>1114</v>
      </c>
      <c r="D563" s="5" t="s">
        <v>290</v>
      </c>
      <c r="E563" s="6">
        <v>9786051066783</v>
      </c>
      <c r="F563" s="41">
        <v>1</v>
      </c>
    </row>
    <row r="564" spans="1:6" ht="15.75" customHeight="1">
      <c r="A564" s="5">
        <v>563</v>
      </c>
      <c r="B564" s="5" t="s">
        <v>1115</v>
      </c>
      <c r="C564" s="5" t="s">
        <v>1116</v>
      </c>
      <c r="D564" s="5" t="s">
        <v>188</v>
      </c>
      <c r="E564" s="6">
        <v>9786254140495</v>
      </c>
      <c r="F564" s="41">
        <v>1</v>
      </c>
    </row>
    <row r="565" spans="1:6" ht="15.75" customHeight="1">
      <c r="A565" s="5">
        <v>564</v>
      </c>
      <c r="B565" s="5" t="s">
        <v>1117</v>
      </c>
      <c r="C565" s="5" t="s">
        <v>1118</v>
      </c>
      <c r="D565" s="5" t="s">
        <v>134</v>
      </c>
      <c r="E565" s="6">
        <v>9786254299223</v>
      </c>
      <c r="F565" s="41">
        <v>1</v>
      </c>
    </row>
    <row r="566" spans="1:6" ht="15.75" customHeight="1">
      <c r="A566" s="5">
        <v>565</v>
      </c>
      <c r="B566" s="5" t="s">
        <v>1119</v>
      </c>
      <c r="C566" s="5" t="s">
        <v>1120</v>
      </c>
      <c r="D566" s="5" t="s">
        <v>649</v>
      </c>
      <c r="E566" s="6">
        <v>9786057469007</v>
      </c>
      <c r="F566" s="41">
        <v>1</v>
      </c>
    </row>
    <row r="567" spans="1:6" ht="15.75" customHeight="1">
      <c r="A567" s="5">
        <v>566</v>
      </c>
      <c r="B567" s="5" t="s">
        <v>1121</v>
      </c>
      <c r="C567" s="5" t="s">
        <v>1122</v>
      </c>
      <c r="D567" s="5" t="s">
        <v>523</v>
      </c>
      <c r="E567" s="6">
        <v>9786254105302</v>
      </c>
      <c r="F567" s="41">
        <v>1</v>
      </c>
    </row>
    <row r="568" spans="1:6" ht="15.75" customHeight="1">
      <c r="A568" s="5">
        <v>567</v>
      </c>
      <c r="B568" s="5" t="s">
        <v>1123</v>
      </c>
      <c r="C568" s="5" t="s">
        <v>1124</v>
      </c>
      <c r="D568" s="5" t="s">
        <v>1125</v>
      </c>
      <c r="E568" s="6">
        <v>9786059702850</v>
      </c>
      <c r="F568" s="41">
        <v>1</v>
      </c>
    </row>
    <row r="569" spans="1:6" ht="15.75" customHeight="1">
      <c r="A569" s="5">
        <v>568</v>
      </c>
      <c r="B569" s="5" t="s">
        <v>1126</v>
      </c>
      <c r="C569" s="5" t="s">
        <v>1127</v>
      </c>
      <c r="D569" s="5" t="s">
        <v>543</v>
      </c>
      <c r="E569" s="6">
        <v>9786253692186</v>
      </c>
      <c r="F569" s="41">
        <v>1</v>
      </c>
    </row>
    <row r="570" spans="1:6" ht="15.75" customHeight="1">
      <c r="A570" s="5">
        <v>569</v>
      </c>
      <c r="B570" s="5" t="s">
        <v>1128</v>
      </c>
      <c r="C570" s="5" t="s">
        <v>1127</v>
      </c>
      <c r="D570" s="5" t="s">
        <v>543</v>
      </c>
      <c r="E570" s="6">
        <v>9786253694593</v>
      </c>
      <c r="F570" s="41">
        <v>1</v>
      </c>
    </row>
    <row r="571" spans="1:6" ht="15.75" customHeight="1">
      <c r="A571" s="5">
        <v>570</v>
      </c>
      <c r="B571" s="5" t="s">
        <v>1129</v>
      </c>
      <c r="C571" s="5" t="s">
        <v>1127</v>
      </c>
      <c r="D571" s="5" t="s">
        <v>543</v>
      </c>
      <c r="E571" s="6">
        <v>9786253694234</v>
      </c>
      <c r="F571" s="41">
        <v>1</v>
      </c>
    </row>
    <row r="572" spans="1:6" ht="15.75" customHeight="1">
      <c r="A572" s="5">
        <v>571</v>
      </c>
      <c r="B572" s="5" t="s">
        <v>1130</v>
      </c>
      <c r="C572" s="5" t="s">
        <v>1127</v>
      </c>
      <c r="D572" s="5" t="s">
        <v>543</v>
      </c>
      <c r="E572" s="6">
        <v>9786051854847</v>
      </c>
      <c r="F572" s="41">
        <v>1</v>
      </c>
    </row>
    <row r="573" spans="1:6" ht="15.75" customHeight="1">
      <c r="A573" s="5">
        <v>572</v>
      </c>
      <c r="B573" s="5" t="s">
        <v>1131</v>
      </c>
      <c r="C573" s="5" t="s">
        <v>1127</v>
      </c>
      <c r="D573" s="5" t="s">
        <v>543</v>
      </c>
      <c r="E573" s="6">
        <v>9786051850405</v>
      </c>
      <c r="F573" s="41">
        <v>1</v>
      </c>
    </row>
    <row r="574" spans="1:6" ht="15.75" customHeight="1">
      <c r="A574" s="5">
        <v>573</v>
      </c>
      <c r="B574" s="5" t="s">
        <v>1132</v>
      </c>
      <c r="C574" s="5" t="s">
        <v>1133</v>
      </c>
      <c r="D574" s="5" t="s">
        <v>596</v>
      </c>
      <c r="E574" s="6">
        <v>9789750865978</v>
      </c>
      <c r="F574" s="41">
        <v>1</v>
      </c>
    </row>
    <row r="575" spans="1:6" ht="15.75" customHeight="1">
      <c r="A575" s="5">
        <v>574</v>
      </c>
      <c r="B575" s="5" t="s">
        <v>1134</v>
      </c>
      <c r="C575" s="5" t="s">
        <v>1133</v>
      </c>
      <c r="D575" s="5" t="s">
        <v>596</v>
      </c>
      <c r="E575" s="6">
        <v>9789750851100</v>
      </c>
      <c r="F575" s="41">
        <v>1</v>
      </c>
    </row>
    <row r="576" spans="1:6" ht="15.75" customHeight="1">
      <c r="A576" s="5">
        <v>575</v>
      </c>
      <c r="B576" s="5" t="s">
        <v>1135</v>
      </c>
      <c r="C576" s="5" t="s">
        <v>1133</v>
      </c>
      <c r="D576" s="5" t="s">
        <v>596</v>
      </c>
      <c r="E576" s="6">
        <v>9789750836978</v>
      </c>
      <c r="F576" s="41">
        <v>1</v>
      </c>
    </row>
    <row r="577" spans="1:6" ht="15.75" customHeight="1">
      <c r="A577" s="5">
        <v>576</v>
      </c>
      <c r="B577" s="5" t="s">
        <v>1136</v>
      </c>
      <c r="C577" s="5" t="s">
        <v>1137</v>
      </c>
      <c r="D577" s="5" t="s">
        <v>462</v>
      </c>
      <c r="E577" s="6">
        <v>9786256989108</v>
      </c>
      <c r="F577" s="41">
        <v>1</v>
      </c>
    </row>
    <row r="578" spans="1:6" ht="15.75" customHeight="1">
      <c r="A578" s="5">
        <v>577</v>
      </c>
      <c r="B578" s="5" t="s">
        <v>1138</v>
      </c>
      <c r="C578" s="5" t="s">
        <v>1139</v>
      </c>
      <c r="D578" s="5" t="s">
        <v>394</v>
      </c>
      <c r="E578" s="6">
        <v>9786255683199</v>
      </c>
      <c r="F578" s="41">
        <v>1</v>
      </c>
    </row>
    <row r="579" spans="1:6" ht="15.75" customHeight="1">
      <c r="A579" s="5">
        <v>578</v>
      </c>
      <c r="B579" s="5" t="s">
        <v>1140</v>
      </c>
      <c r="C579" s="5" t="s">
        <v>1139</v>
      </c>
      <c r="D579" s="5" t="s">
        <v>394</v>
      </c>
      <c r="E579" s="6">
        <v>9786255683038</v>
      </c>
      <c r="F579" s="41">
        <v>1</v>
      </c>
    </row>
    <row r="580" spans="1:6" ht="15.75" customHeight="1">
      <c r="A580" s="5">
        <v>579</v>
      </c>
      <c r="B580" s="5" t="s">
        <v>1141</v>
      </c>
      <c r="C580" s="5" t="s">
        <v>1142</v>
      </c>
      <c r="D580" s="5" t="s">
        <v>205</v>
      </c>
      <c r="E580" s="6">
        <v>9789750765759</v>
      </c>
      <c r="F580" s="41">
        <v>1</v>
      </c>
    </row>
    <row r="581" spans="1:6" ht="15.75" customHeight="1">
      <c r="A581" s="5">
        <v>580</v>
      </c>
      <c r="B581" s="5" t="s">
        <v>1143</v>
      </c>
      <c r="C581" s="5" t="s">
        <v>1144</v>
      </c>
      <c r="D581" s="5" t="s">
        <v>526</v>
      </c>
      <c r="E581" s="6">
        <v>9789759893743</v>
      </c>
      <c r="F581" s="41">
        <v>1</v>
      </c>
    </row>
    <row r="582" spans="1:6" ht="15.75" customHeight="1">
      <c r="A582" s="5">
        <v>581</v>
      </c>
      <c r="B582" s="5" t="s">
        <v>1145</v>
      </c>
      <c r="C582" s="5" t="s">
        <v>1146</v>
      </c>
      <c r="D582" s="5" t="s">
        <v>649</v>
      </c>
      <c r="E582" s="6">
        <v>9786057017833</v>
      </c>
      <c r="F582" s="41">
        <v>1</v>
      </c>
    </row>
    <row r="583" spans="1:6" ht="15.75" customHeight="1">
      <c r="A583" s="5">
        <v>582</v>
      </c>
      <c r="B583" s="5" t="s">
        <v>1147</v>
      </c>
      <c r="C583" s="5" t="s">
        <v>1148</v>
      </c>
      <c r="D583" s="5" t="s">
        <v>16</v>
      </c>
      <c r="E583" s="6">
        <v>9786256901032</v>
      </c>
      <c r="F583" s="41">
        <v>1</v>
      </c>
    </row>
    <row r="584" spans="1:6" ht="15.75" customHeight="1">
      <c r="A584" s="5">
        <v>583</v>
      </c>
      <c r="B584" s="5" t="s">
        <v>1149</v>
      </c>
      <c r="C584" s="5" t="s">
        <v>1150</v>
      </c>
      <c r="D584" s="5" t="s">
        <v>70</v>
      </c>
      <c r="E584" s="6">
        <v>9789753636360</v>
      </c>
      <c r="F584" s="41">
        <v>1</v>
      </c>
    </row>
    <row r="585" spans="1:6" ht="15.75" customHeight="1">
      <c r="A585" s="5">
        <v>584</v>
      </c>
      <c r="B585" s="5" t="s">
        <v>1151</v>
      </c>
      <c r="C585" s="5" t="s">
        <v>1152</v>
      </c>
      <c r="D585" s="5" t="s">
        <v>148</v>
      </c>
      <c r="E585" s="6">
        <v>9786053844822</v>
      </c>
      <c r="F585" s="41">
        <v>1</v>
      </c>
    </row>
    <row r="586" spans="1:6" ht="15.75" customHeight="1">
      <c r="A586" s="5">
        <v>585</v>
      </c>
      <c r="B586" s="5" t="s">
        <v>1153</v>
      </c>
      <c r="C586" s="5" t="s">
        <v>1154</v>
      </c>
      <c r="D586" s="5" t="s">
        <v>523</v>
      </c>
      <c r="E586" s="6">
        <v>9786254105999</v>
      </c>
      <c r="F586" s="41">
        <v>1</v>
      </c>
    </row>
    <row r="587" spans="1:6" ht="15.75" customHeight="1">
      <c r="A587" s="5">
        <v>586</v>
      </c>
      <c r="B587" s="5" t="s">
        <v>1155</v>
      </c>
      <c r="C587" s="5" t="s">
        <v>1156</v>
      </c>
      <c r="D587" s="5" t="s">
        <v>394</v>
      </c>
      <c r="E587" s="6">
        <v>9786256666849</v>
      </c>
      <c r="F587" s="41">
        <v>1</v>
      </c>
    </row>
    <row r="588" spans="1:6" ht="15.75" customHeight="1">
      <c r="A588" s="5">
        <v>587</v>
      </c>
      <c r="B588" s="5" t="s">
        <v>1157</v>
      </c>
      <c r="C588" s="5" t="s">
        <v>1158</v>
      </c>
      <c r="D588" s="5" t="s">
        <v>596</v>
      </c>
      <c r="E588" s="6">
        <v>9789750864940</v>
      </c>
      <c r="F588" s="41">
        <v>1</v>
      </c>
    </row>
    <row r="589" spans="1:6" ht="15.75" customHeight="1">
      <c r="A589" s="5">
        <v>588</v>
      </c>
      <c r="B589" s="5" t="s">
        <v>1159</v>
      </c>
      <c r="C589" s="5" t="s">
        <v>1160</v>
      </c>
      <c r="D589" s="5" t="s">
        <v>1161</v>
      </c>
      <c r="E589" s="6">
        <v>9786254180149</v>
      </c>
      <c r="F589" s="41">
        <v>1</v>
      </c>
    </row>
    <row r="590" spans="1:6" ht="15.75" customHeight="1">
      <c r="A590" s="5">
        <v>589</v>
      </c>
      <c r="B590" s="5" t="s">
        <v>1162</v>
      </c>
      <c r="C590" s="5" t="s">
        <v>1163</v>
      </c>
      <c r="D590" s="5" t="s">
        <v>211</v>
      </c>
      <c r="E590" s="6">
        <v>9786055154608</v>
      </c>
      <c r="F590" s="41">
        <v>1</v>
      </c>
    </row>
    <row r="591" spans="1:6" ht="15.75" customHeight="1">
      <c r="A591" s="5">
        <v>590</v>
      </c>
      <c r="B591" s="5" t="s">
        <v>1164</v>
      </c>
      <c r="C591" s="5" t="s">
        <v>1165</v>
      </c>
      <c r="D591" s="5" t="s">
        <v>290</v>
      </c>
      <c r="E591" s="6">
        <v>9786051060484</v>
      </c>
      <c r="F591" s="41">
        <v>1</v>
      </c>
    </row>
    <row r="592" spans="1:6" ht="15.75" customHeight="1">
      <c r="A592" s="5">
        <v>591</v>
      </c>
      <c r="B592" s="5" t="s">
        <v>1166</v>
      </c>
      <c r="C592" s="5" t="s">
        <v>1167</v>
      </c>
      <c r="D592" s="5" t="s">
        <v>145</v>
      </c>
      <c r="E592" s="6">
        <v>9786053162704</v>
      </c>
      <c r="F592" s="41">
        <v>1</v>
      </c>
    </row>
    <row r="593" spans="1:9" ht="15.75" customHeight="1">
      <c r="A593" s="5">
        <v>592</v>
      </c>
      <c r="B593" s="5" t="s">
        <v>1168</v>
      </c>
      <c r="C593" s="5" t="s">
        <v>1169</v>
      </c>
      <c r="D593" s="5" t="s">
        <v>70</v>
      </c>
      <c r="E593" s="6">
        <v>9789750832239</v>
      </c>
      <c r="F593" s="41">
        <v>1</v>
      </c>
    </row>
    <row r="594" spans="1:9" ht="15.75" customHeight="1">
      <c r="A594" s="5">
        <v>593</v>
      </c>
      <c r="B594" s="5" t="s">
        <v>1170</v>
      </c>
      <c r="C594" s="5" t="s">
        <v>1171</v>
      </c>
      <c r="D594" s="5" t="s">
        <v>1172</v>
      </c>
      <c r="E594" s="6">
        <v>9786053204565</v>
      </c>
      <c r="F594" s="41">
        <v>1</v>
      </c>
    </row>
    <row r="595" spans="1:9" ht="15.75" customHeight="1">
      <c r="A595" s="5">
        <v>594</v>
      </c>
      <c r="B595" s="5" t="s">
        <v>1173</v>
      </c>
      <c r="C595" s="5" t="s">
        <v>1174</v>
      </c>
      <c r="D595" s="5" t="s">
        <v>118</v>
      </c>
      <c r="E595" s="6">
        <v>9786053121510</v>
      </c>
      <c r="F595" s="41">
        <v>1</v>
      </c>
    </row>
    <row r="596" spans="1:9" ht="15.75" customHeight="1">
      <c r="A596" s="5">
        <v>595</v>
      </c>
      <c r="B596" s="5" t="s">
        <v>1175</v>
      </c>
      <c r="C596" s="5" t="s">
        <v>1176</v>
      </c>
      <c r="D596" s="5" t="s">
        <v>1177</v>
      </c>
      <c r="E596" s="6">
        <v>9786254106033</v>
      </c>
      <c r="F596" s="41">
        <v>1</v>
      </c>
    </row>
    <row r="597" spans="1:9" ht="15.75" customHeight="1">
      <c r="A597" s="5">
        <v>596</v>
      </c>
      <c r="B597" s="5" t="s">
        <v>1178</v>
      </c>
      <c r="C597" s="5" t="s">
        <v>1179</v>
      </c>
      <c r="D597" s="5" t="s">
        <v>415</v>
      </c>
      <c r="E597" s="6">
        <v>9786057628176</v>
      </c>
      <c r="F597" s="41">
        <v>1</v>
      </c>
    </row>
    <row r="598" spans="1:9" ht="15.75" customHeight="1">
      <c r="A598" s="5">
        <v>597</v>
      </c>
      <c r="B598" s="5" t="s">
        <v>1180</v>
      </c>
      <c r="C598" s="5" t="s">
        <v>1181</v>
      </c>
      <c r="D598" s="5" t="s">
        <v>154</v>
      </c>
      <c r="E598" s="6">
        <v>9786051920184</v>
      </c>
      <c r="F598" s="41">
        <v>1</v>
      </c>
    </row>
    <row r="599" spans="1:9" ht="15.75" customHeight="1">
      <c r="A599" s="5">
        <v>598</v>
      </c>
      <c r="B599" s="5" t="s">
        <v>1182</v>
      </c>
      <c r="C599" s="5" t="s">
        <v>1183</v>
      </c>
      <c r="D599" s="5" t="s">
        <v>649</v>
      </c>
      <c r="E599" s="6">
        <v>9786258381474</v>
      </c>
      <c r="F599" s="41">
        <v>1</v>
      </c>
    </row>
    <row r="600" spans="1:9" ht="15.75" customHeight="1">
      <c r="A600" s="5">
        <v>599</v>
      </c>
      <c r="B600" s="5" t="s">
        <v>1184</v>
      </c>
      <c r="C600" s="5" t="s">
        <v>1185</v>
      </c>
      <c r="D600" s="5" t="s">
        <v>641</v>
      </c>
      <c r="E600" s="6">
        <v>9786256462427</v>
      </c>
      <c r="F600" s="41">
        <v>1</v>
      </c>
    </row>
    <row r="601" spans="1:9" ht="15.75" customHeight="1">
      <c r="A601" s="5">
        <v>600</v>
      </c>
      <c r="B601" s="5" t="s">
        <v>1186</v>
      </c>
      <c r="C601" s="5" t="s">
        <v>1187</v>
      </c>
      <c r="D601" s="5" t="s">
        <v>47</v>
      </c>
      <c r="E601" s="6">
        <v>9786253692438</v>
      </c>
      <c r="F601" s="41">
        <v>1</v>
      </c>
    </row>
    <row r="602" spans="1:9" ht="15.75" customHeight="1">
      <c r="A602" s="5">
        <v>601</v>
      </c>
      <c r="B602" s="5" t="s">
        <v>1188</v>
      </c>
      <c r="C602" s="5" t="s">
        <v>1189</v>
      </c>
      <c r="D602" s="5"/>
      <c r="E602" s="6">
        <v>9786259835693</v>
      </c>
      <c r="F602" s="41">
        <v>1</v>
      </c>
    </row>
    <row r="603" spans="1:9" ht="15.75" customHeight="1">
      <c r="A603" s="5">
        <v>602</v>
      </c>
      <c r="B603" s="5" t="s">
        <v>1190</v>
      </c>
      <c r="C603" s="5" t="s">
        <v>1189</v>
      </c>
      <c r="D603" s="5" t="s">
        <v>939</v>
      </c>
      <c r="E603" s="6">
        <v>9786056949500</v>
      </c>
      <c r="F603" s="41">
        <v>1</v>
      </c>
    </row>
    <row r="604" spans="1:9" ht="15.75" customHeight="1">
      <c r="A604" s="5">
        <v>603</v>
      </c>
      <c r="B604" s="12" t="s">
        <v>1191</v>
      </c>
      <c r="C604" s="12" t="s">
        <v>1192</v>
      </c>
      <c r="D604" s="12" t="s">
        <v>158</v>
      </c>
      <c r="E604" s="9">
        <v>9786050631494</v>
      </c>
      <c r="F604" s="41">
        <v>1</v>
      </c>
    </row>
    <row r="605" spans="1:9" ht="15.75" customHeight="1">
      <c r="A605" s="5">
        <v>604</v>
      </c>
      <c r="B605" s="12" t="s">
        <v>1193</v>
      </c>
      <c r="C605" s="12" t="s">
        <v>1194</v>
      </c>
      <c r="D605" s="12" t="s">
        <v>1195</v>
      </c>
      <c r="E605" s="9">
        <v>9786052793305</v>
      </c>
      <c r="F605" s="41">
        <v>1</v>
      </c>
    </row>
    <row r="606" spans="1:9" ht="15.75" customHeight="1">
      <c r="A606" s="5">
        <v>605</v>
      </c>
      <c r="B606" s="5" t="s">
        <v>1196</v>
      </c>
      <c r="C606" s="5" t="s">
        <v>1197</v>
      </c>
      <c r="D606" s="5" t="s">
        <v>517</v>
      </c>
      <c r="E606" s="6">
        <v>9786259525594</v>
      </c>
      <c r="F606" s="41">
        <v>1</v>
      </c>
    </row>
    <row r="607" spans="1:9" ht="15.75" customHeight="1">
      <c r="A607" s="5">
        <v>606</v>
      </c>
      <c r="B607" s="5" t="s">
        <v>1198</v>
      </c>
      <c r="C607" s="5" t="s">
        <v>1199</v>
      </c>
      <c r="D607" s="5" t="s">
        <v>1200</v>
      </c>
      <c r="E607" s="6">
        <v>9786254055737</v>
      </c>
      <c r="F607" s="41">
        <v>1</v>
      </c>
      <c r="G607" s="20"/>
      <c r="H607" s="20"/>
      <c r="I607" s="20"/>
    </row>
    <row r="608" spans="1:9" ht="15.75" customHeight="1">
      <c r="A608" s="5">
        <v>607</v>
      </c>
      <c r="B608" s="5" t="s">
        <v>1201</v>
      </c>
      <c r="C608" s="5" t="s">
        <v>1202</v>
      </c>
      <c r="D608" s="5" t="s">
        <v>211</v>
      </c>
      <c r="E608" s="6">
        <v>9786055890285</v>
      </c>
      <c r="F608" s="41">
        <v>1</v>
      </c>
    </row>
    <row r="609" spans="1:6" ht="15.75" customHeight="1">
      <c r="A609" s="5">
        <v>608</v>
      </c>
      <c r="B609" s="5" t="s">
        <v>1203</v>
      </c>
      <c r="C609" s="5" t="s">
        <v>1204</v>
      </c>
      <c r="D609" s="5" t="s">
        <v>134</v>
      </c>
      <c r="E609" s="6">
        <v>9786052959121</v>
      </c>
      <c r="F609" s="41">
        <v>1</v>
      </c>
    </row>
    <row r="610" spans="1:6" ht="15.75" customHeight="1">
      <c r="A610" s="5">
        <v>609</v>
      </c>
      <c r="B610" s="12" t="s">
        <v>1205</v>
      </c>
      <c r="C610" s="12" t="s">
        <v>1204</v>
      </c>
      <c r="D610" s="12" t="s">
        <v>134</v>
      </c>
      <c r="E610" s="9">
        <v>9786254294723</v>
      </c>
      <c r="F610" s="41">
        <v>1</v>
      </c>
    </row>
    <row r="611" spans="1:6" ht="15.75" customHeight="1">
      <c r="A611" s="5">
        <v>610</v>
      </c>
      <c r="B611" s="5" t="s">
        <v>1206</v>
      </c>
      <c r="C611" s="5" t="s">
        <v>1207</v>
      </c>
      <c r="D611" s="5" t="s">
        <v>134</v>
      </c>
      <c r="E611" s="6">
        <v>9786257999960</v>
      </c>
      <c r="F611" s="41">
        <v>1</v>
      </c>
    </row>
    <row r="612" spans="1:6" ht="15.75" customHeight="1">
      <c r="A612" s="5">
        <v>611</v>
      </c>
      <c r="B612" s="5" t="s">
        <v>1208</v>
      </c>
      <c r="C612" s="5" t="s">
        <v>1209</v>
      </c>
      <c r="D612" s="5" t="s">
        <v>1210</v>
      </c>
      <c r="E612" s="6">
        <v>9786257371971</v>
      </c>
      <c r="F612" s="41">
        <v>1</v>
      </c>
    </row>
    <row r="613" spans="1:6" ht="15.75" customHeight="1">
      <c r="A613" s="5">
        <v>612</v>
      </c>
      <c r="B613" s="5" t="s">
        <v>1211</v>
      </c>
      <c r="C613" s="5" t="s">
        <v>1212</v>
      </c>
      <c r="D613" s="5" t="s">
        <v>1213</v>
      </c>
      <c r="E613" s="6">
        <v>9786051834252</v>
      </c>
      <c r="F613" s="41">
        <v>1</v>
      </c>
    </row>
    <row r="614" spans="1:6" ht="15.75" customHeight="1">
      <c r="A614" s="5">
        <v>613</v>
      </c>
      <c r="B614" s="5" t="s">
        <v>1214</v>
      </c>
      <c r="C614" s="5" t="s">
        <v>1215</v>
      </c>
      <c r="D614" s="5" t="s">
        <v>1216</v>
      </c>
      <c r="E614" s="6">
        <v>9786259572772</v>
      </c>
      <c r="F614" s="41">
        <v>1</v>
      </c>
    </row>
    <row r="615" spans="1:6" ht="15.75" customHeight="1">
      <c r="A615" s="5">
        <v>614</v>
      </c>
      <c r="B615" s="5" t="s">
        <v>1217</v>
      </c>
      <c r="C615" s="5" t="s">
        <v>1218</v>
      </c>
      <c r="D615" s="5" t="s">
        <v>1219</v>
      </c>
      <c r="E615" s="6">
        <v>9786255989208</v>
      </c>
      <c r="F615" s="41">
        <v>1</v>
      </c>
    </row>
    <row r="616" spans="1:6" ht="15.75" customHeight="1">
      <c r="A616" s="5">
        <v>615</v>
      </c>
      <c r="B616" s="5" t="s">
        <v>1220</v>
      </c>
      <c r="C616" s="5" t="s">
        <v>1221</v>
      </c>
      <c r="D616" s="5" t="s">
        <v>70</v>
      </c>
      <c r="E616" s="6">
        <v>9789750858147</v>
      </c>
      <c r="F616" s="41">
        <v>1</v>
      </c>
    </row>
    <row r="617" spans="1:6" ht="15.75" customHeight="1">
      <c r="A617" s="5">
        <v>616</v>
      </c>
      <c r="B617" s="5" t="s">
        <v>1222</v>
      </c>
      <c r="C617" s="5" t="s">
        <v>1223</v>
      </c>
      <c r="D617" s="5" t="s">
        <v>1224</v>
      </c>
      <c r="E617" s="6">
        <v>9786259592176</v>
      </c>
      <c r="F617" s="41">
        <v>1</v>
      </c>
    </row>
    <row r="618" spans="1:6" ht="15.75" customHeight="1">
      <c r="A618" s="5">
        <v>617</v>
      </c>
      <c r="B618" s="10" t="s">
        <v>1225</v>
      </c>
      <c r="C618" s="10" t="s">
        <v>1226</v>
      </c>
      <c r="D618" s="10" t="s">
        <v>19</v>
      </c>
      <c r="E618" s="11">
        <v>9786258159639</v>
      </c>
      <c r="F618" s="41">
        <v>1</v>
      </c>
    </row>
    <row r="619" spans="1:6" ht="15.75" customHeight="1">
      <c r="A619" s="5">
        <v>618</v>
      </c>
      <c r="B619" s="5" t="s">
        <v>1227</v>
      </c>
      <c r="C619" s="5" t="s">
        <v>1228</v>
      </c>
      <c r="D619" s="5" t="s">
        <v>123</v>
      </c>
      <c r="E619" s="6">
        <v>9786255888921</v>
      </c>
      <c r="F619" s="41">
        <v>1</v>
      </c>
    </row>
    <row r="620" spans="1:6" ht="15.75" customHeight="1">
      <c r="A620" s="5">
        <v>619</v>
      </c>
      <c r="B620" s="5" t="s">
        <v>1229</v>
      </c>
      <c r="C620" s="5" t="s">
        <v>1228</v>
      </c>
      <c r="D620" s="5" t="s">
        <v>96</v>
      </c>
      <c r="E620" s="6">
        <v>9786050843767</v>
      </c>
      <c r="F620" s="41">
        <v>1</v>
      </c>
    </row>
    <row r="621" spans="1:6" ht="15.75" customHeight="1">
      <c r="A621" s="5">
        <v>620</v>
      </c>
      <c r="B621" s="5" t="s">
        <v>1230</v>
      </c>
      <c r="C621" s="5" t="s">
        <v>1228</v>
      </c>
      <c r="D621" s="5" t="s">
        <v>96</v>
      </c>
      <c r="E621" s="6">
        <v>9786050842302</v>
      </c>
      <c r="F621" s="41">
        <v>1</v>
      </c>
    </row>
    <row r="622" spans="1:6" ht="15.75" customHeight="1">
      <c r="A622" s="5">
        <v>621</v>
      </c>
      <c r="B622" s="5" t="s">
        <v>1231</v>
      </c>
      <c r="C622" s="5" t="s">
        <v>1228</v>
      </c>
      <c r="D622" s="5" t="s">
        <v>96</v>
      </c>
      <c r="E622" s="6">
        <v>9786050842340</v>
      </c>
      <c r="F622" s="41">
        <v>1</v>
      </c>
    </row>
    <row r="623" spans="1:6" ht="15.75" customHeight="1">
      <c r="A623" s="5">
        <v>622</v>
      </c>
      <c r="B623" s="5" t="s">
        <v>1232</v>
      </c>
      <c r="C623" s="5" t="s">
        <v>1233</v>
      </c>
      <c r="D623" s="5" t="s">
        <v>1021</v>
      </c>
      <c r="E623" s="6">
        <v>9786053049708</v>
      </c>
      <c r="F623" s="41">
        <v>1</v>
      </c>
    </row>
    <row r="624" spans="1:6" ht="15.75" customHeight="1">
      <c r="A624" s="5">
        <v>623</v>
      </c>
      <c r="B624" s="5" t="s">
        <v>1234</v>
      </c>
      <c r="C624" s="5" t="s">
        <v>1233</v>
      </c>
      <c r="D624" s="5" t="s">
        <v>1235</v>
      </c>
      <c r="E624" s="6">
        <v>9786259458441</v>
      </c>
      <c r="F624" s="41">
        <v>1</v>
      </c>
    </row>
    <row r="625" spans="1:6" ht="15.75" customHeight="1">
      <c r="A625" s="5">
        <v>624</v>
      </c>
      <c r="B625" s="5" t="s">
        <v>1236</v>
      </c>
      <c r="C625" s="5" t="s">
        <v>1237</v>
      </c>
      <c r="D625" s="5" t="s">
        <v>644</v>
      </c>
      <c r="E625" s="6">
        <v>9786051982243</v>
      </c>
      <c r="F625" s="41">
        <v>1</v>
      </c>
    </row>
    <row r="626" spans="1:6" ht="15.75" customHeight="1">
      <c r="A626" s="5">
        <v>625</v>
      </c>
      <c r="B626" s="5" t="s">
        <v>1238</v>
      </c>
      <c r="C626" s="5" t="s">
        <v>1239</v>
      </c>
      <c r="D626" s="5" t="s">
        <v>80</v>
      </c>
      <c r="E626" s="6">
        <v>9786259601342</v>
      </c>
      <c r="F626" s="41">
        <v>1</v>
      </c>
    </row>
    <row r="627" spans="1:6" ht="15.75" customHeight="1">
      <c r="A627" s="5">
        <v>626</v>
      </c>
      <c r="B627" s="5" t="s">
        <v>1240</v>
      </c>
      <c r="C627" s="5" t="s">
        <v>1239</v>
      </c>
      <c r="D627" s="5" t="s">
        <v>80</v>
      </c>
      <c r="E627" s="6">
        <v>9786050847840</v>
      </c>
      <c r="F627" s="41">
        <v>1</v>
      </c>
    </row>
    <row r="628" spans="1:6" ht="15.75" customHeight="1">
      <c r="A628" s="5">
        <v>627</v>
      </c>
      <c r="B628" s="5" t="s">
        <v>1241</v>
      </c>
      <c r="C628" s="5" t="s">
        <v>1239</v>
      </c>
      <c r="D628" s="5" t="s">
        <v>930</v>
      </c>
      <c r="E628" s="6">
        <v>9786259429014</v>
      </c>
      <c r="F628" s="41">
        <v>1</v>
      </c>
    </row>
    <row r="629" spans="1:6" ht="15.75" customHeight="1">
      <c r="A629" s="5">
        <v>628</v>
      </c>
      <c r="B629" s="5" t="s">
        <v>1242</v>
      </c>
      <c r="C629" s="5" t="s">
        <v>1243</v>
      </c>
      <c r="D629" s="5" t="s">
        <v>1244</v>
      </c>
      <c r="E629" s="6">
        <v>9786255919076</v>
      </c>
      <c r="F629" s="41">
        <v>1</v>
      </c>
    </row>
    <row r="630" spans="1:6" ht="15.75" customHeight="1">
      <c r="A630" s="5">
        <v>629</v>
      </c>
      <c r="B630" s="5" t="s">
        <v>1245</v>
      </c>
      <c r="C630" s="5" t="s">
        <v>1243</v>
      </c>
      <c r="D630" s="5" t="s">
        <v>1244</v>
      </c>
      <c r="E630" s="6">
        <v>9786255919069</v>
      </c>
      <c r="F630" s="41">
        <v>1</v>
      </c>
    </row>
    <row r="631" spans="1:6" ht="15.75" customHeight="1">
      <c r="A631" s="5">
        <v>630</v>
      </c>
      <c r="B631" s="5" t="s">
        <v>1246</v>
      </c>
      <c r="C631" s="5" t="s">
        <v>1247</v>
      </c>
      <c r="D631" s="5" t="s">
        <v>1248</v>
      </c>
      <c r="E631" s="6">
        <v>9786257586054</v>
      </c>
      <c r="F631" s="41">
        <v>1</v>
      </c>
    </row>
    <row r="632" spans="1:6" ht="15.75" customHeight="1">
      <c r="A632" s="5">
        <v>631</v>
      </c>
      <c r="B632" s="5" t="s">
        <v>1249</v>
      </c>
      <c r="C632" s="5" t="s">
        <v>1247</v>
      </c>
      <c r="D632" s="5" t="s">
        <v>1248</v>
      </c>
      <c r="E632" s="6">
        <v>9786257586061</v>
      </c>
      <c r="F632" s="41">
        <v>1</v>
      </c>
    </row>
    <row r="633" spans="1:6" ht="15.75" customHeight="1">
      <c r="A633" s="5">
        <v>632</v>
      </c>
      <c r="B633" s="5" t="s">
        <v>1250</v>
      </c>
      <c r="C633" s="5" t="s">
        <v>1247</v>
      </c>
      <c r="D633" s="5" t="s">
        <v>1248</v>
      </c>
      <c r="E633" s="6">
        <v>9786257586078</v>
      </c>
      <c r="F633" s="41">
        <v>1</v>
      </c>
    </row>
    <row r="634" spans="1:6" ht="15.75" customHeight="1">
      <c r="A634" s="5">
        <v>633</v>
      </c>
      <c r="B634" s="5" t="s">
        <v>1251</v>
      </c>
      <c r="C634" s="5" t="s">
        <v>1247</v>
      </c>
      <c r="D634" s="5" t="s">
        <v>1248</v>
      </c>
      <c r="E634" s="6">
        <v>9786257586085</v>
      </c>
      <c r="F634" s="41">
        <v>1</v>
      </c>
    </row>
    <row r="635" spans="1:6" ht="15.75" customHeight="1">
      <c r="A635" s="5">
        <v>634</v>
      </c>
      <c r="B635" s="5" t="s">
        <v>1252</v>
      </c>
      <c r="C635" s="5" t="s">
        <v>1247</v>
      </c>
      <c r="D635" s="5" t="s">
        <v>1248</v>
      </c>
      <c r="E635" s="6">
        <v>9786257586092</v>
      </c>
      <c r="F635" s="41">
        <v>1</v>
      </c>
    </row>
    <row r="636" spans="1:6" ht="15.75" customHeight="1">
      <c r="A636" s="5">
        <v>635</v>
      </c>
      <c r="B636" s="5" t="s">
        <v>1253</v>
      </c>
      <c r="C636" s="5" t="s">
        <v>1247</v>
      </c>
      <c r="D636" s="5" t="s">
        <v>1248</v>
      </c>
      <c r="E636" s="6">
        <v>9786257586108</v>
      </c>
      <c r="F636" s="41">
        <v>1</v>
      </c>
    </row>
    <row r="637" spans="1:6" ht="15.75" customHeight="1">
      <c r="A637" s="5">
        <v>636</v>
      </c>
      <c r="B637" s="5" t="s">
        <v>1254</v>
      </c>
      <c r="C637" s="5" t="s">
        <v>1255</v>
      </c>
      <c r="D637" s="5" t="s">
        <v>1256</v>
      </c>
      <c r="E637" s="6">
        <v>9786257312615</v>
      </c>
      <c r="F637" s="41">
        <v>1</v>
      </c>
    </row>
    <row r="638" spans="1:6" ht="15.75" customHeight="1">
      <c r="A638" s="5">
        <v>637</v>
      </c>
      <c r="B638" s="5" t="s">
        <v>1257</v>
      </c>
      <c r="C638" s="5" t="s">
        <v>1255</v>
      </c>
      <c r="D638" s="5" t="s">
        <v>447</v>
      </c>
      <c r="E638" s="6">
        <v>9786057838605</v>
      </c>
      <c r="F638" s="41">
        <v>1</v>
      </c>
    </row>
    <row r="639" spans="1:6" ht="15.75" customHeight="1">
      <c r="A639" s="5">
        <v>638</v>
      </c>
      <c r="B639" s="5" t="s">
        <v>1258</v>
      </c>
      <c r="C639" s="5" t="s">
        <v>1255</v>
      </c>
      <c r="D639" s="5" t="s">
        <v>447</v>
      </c>
      <c r="E639" s="6">
        <v>9786258096552</v>
      </c>
      <c r="F639" s="41">
        <v>1</v>
      </c>
    </row>
    <row r="640" spans="1:6" ht="15.75" customHeight="1">
      <c r="A640" s="5">
        <v>639</v>
      </c>
      <c r="B640" s="5" t="s">
        <v>1259</v>
      </c>
      <c r="C640" s="5" t="s">
        <v>1255</v>
      </c>
      <c r="D640" s="5" t="s">
        <v>447</v>
      </c>
      <c r="E640" s="6">
        <v>9786258096880</v>
      </c>
      <c r="F640" s="41">
        <v>1</v>
      </c>
    </row>
    <row r="641" spans="1:6" ht="15.75" customHeight="1">
      <c r="A641" s="5">
        <v>640</v>
      </c>
      <c r="B641" s="5" t="s">
        <v>1260</v>
      </c>
      <c r="C641" s="5" t="s">
        <v>1255</v>
      </c>
      <c r="D641" s="5" t="s">
        <v>332</v>
      </c>
      <c r="E641" s="6">
        <v>9786057169181</v>
      </c>
      <c r="F641" s="41">
        <v>1</v>
      </c>
    </row>
    <row r="642" spans="1:6" ht="15.75" customHeight="1">
      <c r="A642" s="5">
        <v>641</v>
      </c>
      <c r="B642" s="5" t="s">
        <v>1262</v>
      </c>
      <c r="C642" s="5" t="s">
        <v>1263</v>
      </c>
      <c r="D642" s="5" t="s">
        <v>733</v>
      </c>
      <c r="E642" s="6">
        <v>9786256999183</v>
      </c>
      <c r="F642" s="41">
        <v>1</v>
      </c>
    </row>
    <row r="643" spans="1:6" ht="15.75" customHeight="1">
      <c r="A643" s="5">
        <v>642</v>
      </c>
      <c r="B643" s="5" t="s">
        <v>1264</v>
      </c>
      <c r="C643" s="5" t="s">
        <v>1263</v>
      </c>
      <c r="D643" s="5" t="s">
        <v>733</v>
      </c>
      <c r="E643" s="6">
        <v>9786256999190</v>
      </c>
      <c r="F643" s="41">
        <v>1</v>
      </c>
    </row>
    <row r="644" spans="1:6" ht="15.75" customHeight="1">
      <c r="A644" s="5">
        <v>643</v>
      </c>
      <c r="B644" s="5" t="s">
        <v>1265</v>
      </c>
      <c r="C644" s="5" t="s">
        <v>1263</v>
      </c>
      <c r="D644" s="5" t="s">
        <v>733</v>
      </c>
      <c r="E644" s="6">
        <v>9786256999220</v>
      </c>
      <c r="F644" s="41">
        <v>1</v>
      </c>
    </row>
    <row r="645" spans="1:6" ht="15.75" customHeight="1">
      <c r="A645" s="5">
        <v>644</v>
      </c>
      <c r="B645" s="5" t="s">
        <v>1266</v>
      </c>
      <c r="C645" s="5" t="s">
        <v>1263</v>
      </c>
      <c r="D645" s="5" t="s">
        <v>733</v>
      </c>
      <c r="E645" s="6">
        <v>9786256999251</v>
      </c>
      <c r="F645" s="41">
        <v>1</v>
      </c>
    </row>
    <row r="646" spans="1:6" ht="15.75" customHeight="1">
      <c r="A646" s="5">
        <v>645</v>
      </c>
      <c r="B646" s="13" t="s">
        <v>1267</v>
      </c>
      <c r="C646" s="13" t="s">
        <v>1268</v>
      </c>
      <c r="D646" s="13" t="s">
        <v>265</v>
      </c>
      <c r="E646" s="14">
        <v>9789757796152</v>
      </c>
      <c r="F646" s="41">
        <v>1</v>
      </c>
    </row>
    <row r="647" spans="1:6" ht="15.75" customHeight="1">
      <c r="A647" s="5">
        <v>646</v>
      </c>
      <c r="B647" s="5" t="s">
        <v>1269</v>
      </c>
      <c r="C647" s="5" t="s">
        <v>1270</v>
      </c>
      <c r="D647" s="5" t="s">
        <v>606</v>
      </c>
      <c r="E647" s="6">
        <v>9786256230774</v>
      </c>
      <c r="F647" s="41">
        <v>1</v>
      </c>
    </row>
    <row r="648" spans="1:6" ht="15.75" customHeight="1">
      <c r="A648" s="5">
        <v>647</v>
      </c>
      <c r="B648" s="8" t="s">
        <v>1271</v>
      </c>
      <c r="C648" s="8" t="s">
        <v>1272</v>
      </c>
      <c r="D648" s="8" t="s">
        <v>62</v>
      </c>
      <c r="E648" s="9">
        <v>9786259795362</v>
      </c>
      <c r="F648" s="41">
        <v>1</v>
      </c>
    </row>
    <row r="649" spans="1:6" ht="15.75" customHeight="1">
      <c r="A649" s="5">
        <v>648</v>
      </c>
      <c r="B649" s="12" t="s">
        <v>1273</v>
      </c>
      <c r="C649" s="12" t="s">
        <v>1274</v>
      </c>
      <c r="D649" s="12" t="s">
        <v>158</v>
      </c>
      <c r="E649" s="9">
        <v>9786050631470</v>
      </c>
      <c r="F649" s="41">
        <v>1</v>
      </c>
    </row>
    <row r="650" spans="1:6" ht="15.75" customHeight="1">
      <c r="A650" s="5">
        <v>649</v>
      </c>
      <c r="B650" s="5" t="s">
        <v>1275</v>
      </c>
      <c r="C650" s="5" t="s">
        <v>1276</v>
      </c>
      <c r="D650" s="5" t="s">
        <v>1277</v>
      </c>
      <c r="E650" s="6">
        <v>9786256540781</v>
      </c>
      <c r="F650" s="41">
        <v>1</v>
      </c>
    </row>
    <row r="651" spans="1:6" ht="15.75" customHeight="1">
      <c r="A651" s="5">
        <v>650</v>
      </c>
      <c r="B651" s="5" t="s">
        <v>1278</v>
      </c>
      <c r="C651" s="5" t="s">
        <v>1279</v>
      </c>
      <c r="D651" s="5" t="s">
        <v>704</v>
      </c>
      <c r="E651" s="6">
        <v>9786050205503</v>
      </c>
      <c r="F651" s="41">
        <v>1</v>
      </c>
    </row>
    <row r="652" spans="1:6" ht="15.75" customHeight="1">
      <c r="A652" s="5">
        <v>651</v>
      </c>
      <c r="B652" s="5" t="s">
        <v>1280</v>
      </c>
      <c r="C652" s="5" t="s">
        <v>1281</v>
      </c>
      <c r="D652" s="5" t="s">
        <v>1282</v>
      </c>
      <c r="E652" s="6">
        <v>9786258362084</v>
      </c>
      <c r="F652" s="41">
        <v>1</v>
      </c>
    </row>
    <row r="653" spans="1:6" ht="15.75" customHeight="1">
      <c r="A653" s="5">
        <v>652</v>
      </c>
      <c r="B653" s="5" t="s">
        <v>1283</v>
      </c>
      <c r="C653" s="5" t="s">
        <v>1284</v>
      </c>
      <c r="D653" s="5" t="s">
        <v>1285</v>
      </c>
      <c r="E653" s="6">
        <v>9786056902437</v>
      </c>
      <c r="F653" s="41">
        <v>1</v>
      </c>
    </row>
    <row r="654" spans="1:6" ht="15.75" customHeight="1">
      <c r="A654" s="5">
        <v>653</v>
      </c>
      <c r="B654" s="5" t="s">
        <v>1286</v>
      </c>
      <c r="C654" s="5" t="s">
        <v>1287</v>
      </c>
      <c r="D654" s="5" t="s">
        <v>268</v>
      </c>
      <c r="E654" s="6">
        <v>9786254418570</v>
      </c>
      <c r="F654" s="41">
        <v>1</v>
      </c>
    </row>
    <row r="655" spans="1:6" ht="15.75" customHeight="1">
      <c r="A655" s="5">
        <v>654</v>
      </c>
      <c r="B655" s="5" t="s">
        <v>1288</v>
      </c>
      <c r="C655" s="5" t="s">
        <v>1287</v>
      </c>
      <c r="D655" s="5" t="s">
        <v>268</v>
      </c>
      <c r="E655" s="6">
        <v>9786256608252</v>
      </c>
      <c r="F655" s="41">
        <v>1</v>
      </c>
    </row>
    <row r="656" spans="1:6" ht="15.75" customHeight="1">
      <c r="A656" s="5">
        <v>655</v>
      </c>
      <c r="B656" s="5" t="s">
        <v>1289</v>
      </c>
      <c r="C656" s="5" t="s">
        <v>1287</v>
      </c>
      <c r="D656" s="5" t="s">
        <v>268</v>
      </c>
      <c r="E656" s="6">
        <v>9786256209794</v>
      </c>
      <c r="F656" s="41">
        <v>1</v>
      </c>
    </row>
    <row r="657" spans="1:6" ht="15.75" customHeight="1">
      <c r="A657" s="5">
        <v>656</v>
      </c>
      <c r="B657" s="5" t="s">
        <v>1290</v>
      </c>
      <c r="C657" s="5" t="s">
        <v>1287</v>
      </c>
      <c r="D657" s="5" t="s">
        <v>268</v>
      </c>
      <c r="E657" s="6">
        <v>9786255799128</v>
      </c>
      <c r="F657" s="41">
        <v>1</v>
      </c>
    </row>
    <row r="658" spans="1:6" ht="15.75" customHeight="1">
      <c r="A658" s="5">
        <v>657</v>
      </c>
      <c r="B658" s="12" t="s">
        <v>1291</v>
      </c>
      <c r="C658" s="12" t="s">
        <v>1292</v>
      </c>
      <c r="D658" s="12" t="s">
        <v>1293</v>
      </c>
      <c r="E658" s="9">
        <v>9786053702986</v>
      </c>
      <c r="F658" s="41">
        <v>1</v>
      </c>
    </row>
    <row r="659" spans="1:6" ht="15.75" customHeight="1">
      <c r="A659" s="5">
        <v>658</v>
      </c>
      <c r="B659" s="12" t="s">
        <v>1294</v>
      </c>
      <c r="C659" s="12" t="s">
        <v>1292</v>
      </c>
      <c r="D659" s="12" t="s">
        <v>1293</v>
      </c>
      <c r="E659" s="9">
        <v>9786053707431</v>
      </c>
      <c r="F659" s="41">
        <v>1</v>
      </c>
    </row>
    <row r="660" spans="1:6" ht="15.75" customHeight="1">
      <c r="A660" s="5">
        <v>659</v>
      </c>
      <c r="B660" s="12" t="s">
        <v>1295</v>
      </c>
      <c r="C660" s="12" t="s">
        <v>1292</v>
      </c>
      <c r="D660" s="12" t="s">
        <v>1293</v>
      </c>
      <c r="E660" s="9">
        <v>9786053707875</v>
      </c>
      <c r="F660" s="41">
        <v>1</v>
      </c>
    </row>
    <row r="661" spans="1:6" ht="15.75" customHeight="1">
      <c r="A661" s="5">
        <v>660</v>
      </c>
      <c r="B661" s="12" t="s">
        <v>1296</v>
      </c>
      <c r="C661" s="12" t="s">
        <v>1292</v>
      </c>
      <c r="D661" s="12" t="s">
        <v>1293</v>
      </c>
      <c r="E661" s="9">
        <v>9786053708582</v>
      </c>
      <c r="F661" s="41">
        <v>1</v>
      </c>
    </row>
    <row r="662" spans="1:6" ht="15.75" customHeight="1">
      <c r="A662" s="5">
        <v>661</v>
      </c>
      <c r="B662" s="12" t="s">
        <v>1297</v>
      </c>
      <c r="C662" s="12" t="s">
        <v>1292</v>
      </c>
      <c r="D662" s="12" t="s">
        <v>1293</v>
      </c>
      <c r="E662" s="9">
        <v>9786053708179</v>
      </c>
      <c r="F662" s="41">
        <v>1</v>
      </c>
    </row>
    <row r="663" spans="1:6" ht="15.75" customHeight="1">
      <c r="A663" s="5">
        <v>662</v>
      </c>
      <c r="B663" s="12" t="s">
        <v>1298</v>
      </c>
      <c r="C663" s="12" t="s">
        <v>1292</v>
      </c>
      <c r="D663" s="12" t="s">
        <v>1293</v>
      </c>
      <c r="E663" s="9">
        <v>9786053708360</v>
      </c>
      <c r="F663" s="41">
        <v>1</v>
      </c>
    </row>
    <row r="664" spans="1:6" ht="15.75" customHeight="1">
      <c r="A664" s="5">
        <v>663</v>
      </c>
      <c r="B664" s="12" t="s">
        <v>1299</v>
      </c>
      <c r="C664" s="12" t="s">
        <v>1292</v>
      </c>
      <c r="D664" s="12" t="s">
        <v>1293</v>
      </c>
      <c r="E664" s="9">
        <v>9786053707257</v>
      </c>
      <c r="F664" s="41">
        <v>1</v>
      </c>
    </row>
    <row r="665" spans="1:6" ht="15.75" customHeight="1">
      <c r="A665" s="5">
        <v>664</v>
      </c>
      <c r="B665" s="5" t="s">
        <v>1300</v>
      </c>
      <c r="C665" s="5" t="s">
        <v>1301</v>
      </c>
      <c r="D665" s="5" t="s">
        <v>1302</v>
      </c>
      <c r="E665" s="6">
        <v>9786256647503</v>
      </c>
      <c r="F665" s="41">
        <v>1</v>
      </c>
    </row>
    <row r="666" spans="1:6" ht="15.75" customHeight="1">
      <c r="A666" s="5">
        <v>665</v>
      </c>
      <c r="B666" s="5" t="s">
        <v>1303</v>
      </c>
      <c r="C666" s="5" t="s">
        <v>1304</v>
      </c>
      <c r="D666" s="5" t="s">
        <v>290</v>
      </c>
      <c r="E666" s="6">
        <v>9786051713649</v>
      </c>
      <c r="F666" s="41">
        <v>1</v>
      </c>
    </row>
    <row r="667" spans="1:6" ht="15.75" customHeight="1">
      <c r="A667" s="5">
        <v>666</v>
      </c>
      <c r="B667" s="5" t="s">
        <v>1305</v>
      </c>
      <c r="C667" s="5" t="s">
        <v>1304</v>
      </c>
      <c r="D667" s="5" t="s">
        <v>290</v>
      </c>
      <c r="E667" s="6">
        <v>9786051717722</v>
      </c>
      <c r="F667" s="41">
        <v>1</v>
      </c>
    </row>
    <row r="668" spans="1:6" ht="15.75" customHeight="1">
      <c r="A668" s="5">
        <v>667</v>
      </c>
      <c r="B668" s="5" t="s">
        <v>1306</v>
      </c>
      <c r="C668" s="5" t="s">
        <v>1304</v>
      </c>
      <c r="D668" s="5" t="s">
        <v>290</v>
      </c>
      <c r="E668" s="6">
        <v>9786254496479</v>
      </c>
      <c r="F668" s="41">
        <v>1</v>
      </c>
    </row>
    <row r="669" spans="1:6" ht="15.75" customHeight="1">
      <c r="A669" s="5">
        <v>668</v>
      </c>
      <c r="B669" s="5" t="s">
        <v>1307</v>
      </c>
      <c r="C669" s="5" t="s">
        <v>1304</v>
      </c>
      <c r="D669" s="5" t="s">
        <v>1308</v>
      </c>
      <c r="E669" s="6">
        <v>9786254494789</v>
      </c>
      <c r="F669" s="41">
        <v>1</v>
      </c>
    </row>
    <row r="670" spans="1:6" ht="15.75" customHeight="1">
      <c r="A670" s="5">
        <v>669</v>
      </c>
      <c r="B670" s="5" t="s">
        <v>1309</v>
      </c>
      <c r="C670" s="5" t="s">
        <v>1304</v>
      </c>
      <c r="D670" s="5" t="s">
        <v>456</v>
      </c>
      <c r="E670" s="6">
        <v>1980000528065</v>
      </c>
      <c r="F670" s="41">
        <v>1</v>
      </c>
    </row>
    <row r="671" spans="1:6" ht="15.75" customHeight="1">
      <c r="A671" s="5">
        <v>670</v>
      </c>
      <c r="B671" s="5" t="s">
        <v>1310</v>
      </c>
      <c r="C671" s="5" t="s">
        <v>1304</v>
      </c>
      <c r="D671" s="5" t="s">
        <v>456</v>
      </c>
      <c r="E671" s="6">
        <v>9786254360237</v>
      </c>
      <c r="F671" s="41">
        <v>1</v>
      </c>
    </row>
    <row r="672" spans="1:6" ht="15.75" customHeight="1">
      <c r="A672" s="5">
        <v>671</v>
      </c>
      <c r="B672" s="5" t="s">
        <v>1311</v>
      </c>
      <c r="C672" s="5" t="s">
        <v>1304</v>
      </c>
      <c r="D672" s="5" t="s">
        <v>1312</v>
      </c>
      <c r="E672" s="6">
        <v>9786052423028</v>
      </c>
      <c r="F672" s="41">
        <v>1</v>
      </c>
    </row>
    <row r="673" spans="1:6" ht="15.75" customHeight="1">
      <c r="A673" s="5">
        <v>672</v>
      </c>
      <c r="B673" s="5" t="s">
        <v>1313</v>
      </c>
      <c r="C673" s="5" t="s">
        <v>1304</v>
      </c>
      <c r="D673" s="5" t="s">
        <v>1314</v>
      </c>
      <c r="E673" s="6">
        <v>9786058333239</v>
      </c>
      <c r="F673" s="41">
        <v>1</v>
      </c>
    </row>
    <row r="674" spans="1:6" ht="15.75" customHeight="1">
      <c r="A674" s="5">
        <v>673</v>
      </c>
      <c r="B674" s="5" t="s">
        <v>1315</v>
      </c>
      <c r="C674" s="5" t="s">
        <v>1316</v>
      </c>
      <c r="D674" s="5" t="s">
        <v>1317</v>
      </c>
      <c r="E674" s="6">
        <v>9786254196355</v>
      </c>
      <c r="F674" s="41">
        <v>1</v>
      </c>
    </row>
    <row r="675" spans="1:6" ht="15.75" customHeight="1">
      <c r="A675" s="5">
        <v>674</v>
      </c>
      <c r="B675" s="5" t="s">
        <v>1318</v>
      </c>
      <c r="C675" s="5" t="s">
        <v>1304</v>
      </c>
      <c r="D675" s="5" t="s">
        <v>1319</v>
      </c>
      <c r="E675" s="6">
        <v>9786059452045</v>
      </c>
      <c r="F675" s="41">
        <v>1</v>
      </c>
    </row>
    <row r="676" spans="1:6" ht="15.75" customHeight="1">
      <c r="A676" s="5">
        <v>675</v>
      </c>
      <c r="B676" s="5" t="s">
        <v>1320</v>
      </c>
      <c r="C676" s="5" t="s">
        <v>1304</v>
      </c>
      <c r="D676" s="5" t="s">
        <v>1319</v>
      </c>
      <c r="E676" s="6">
        <v>9786059452786</v>
      </c>
      <c r="F676" s="41">
        <v>1</v>
      </c>
    </row>
    <row r="677" spans="1:6" ht="15.75" customHeight="1">
      <c r="A677" s="5">
        <v>676</v>
      </c>
      <c r="B677" s="5" t="s">
        <v>1321</v>
      </c>
      <c r="C677" s="5" t="s">
        <v>1304</v>
      </c>
      <c r="D677" s="5" t="s">
        <v>1322</v>
      </c>
      <c r="E677" s="6">
        <v>9786257756877</v>
      </c>
      <c r="F677" s="41">
        <v>1</v>
      </c>
    </row>
    <row r="678" spans="1:6" ht="15.75" customHeight="1">
      <c r="A678" s="5">
        <v>677</v>
      </c>
      <c r="B678" s="5" t="s">
        <v>1323</v>
      </c>
      <c r="C678" s="5" t="s">
        <v>1304</v>
      </c>
      <c r="D678" s="5" t="s">
        <v>134</v>
      </c>
      <c r="E678" s="6">
        <v>9786254297991</v>
      </c>
      <c r="F678" s="41">
        <v>1</v>
      </c>
    </row>
    <row r="679" spans="1:6" ht="15.75" customHeight="1">
      <c r="A679" s="5">
        <v>678</v>
      </c>
      <c r="B679" s="5" t="s">
        <v>1324</v>
      </c>
      <c r="C679" s="5" t="s">
        <v>1304</v>
      </c>
      <c r="D679" s="5" t="s">
        <v>134</v>
      </c>
      <c r="E679" s="6">
        <v>9786254298318</v>
      </c>
      <c r="F679" s="41">
        <v>1</v>
      </c>
    </row>
    <row r="680" spans="1:6" ht="15.75" customHeight="1">
      <c r="A680" s="5">
        <v>679</v>
      </c>
      <c r="B680" s="5" t="s">
        <v>1325</v>
      </c>
      <c r="C680" s="5" t="s">
        <v>1304</v>
      </c>
      <c r="D680" s="5" t="s">
        <v>447</v>
      </c>
      <c r="E680" s="6">
        <v>9786256661325</v>
      </c>
      <c r="F680" s="41">
        <v>1</v>
      </c>
    </row>
    <row r="681" spans="1:6" ht="15.75" customHeight="1">
      <c r="A681" s="5">
        <v>680</v>
      </c>
      <c r="B681" s="5" t="s">
        <v>1326</v>
      </c>
      <c r="C681" s="5" t="s">
        <v>1304</v>
      </c>
      <c r="D681" s="5" t="s">
        <v>1172</v>
      </c>
      <c r="E681" s="6">
        <v>9786254063459</v>
      </c>
      <c r="F681" s="41">
        <v>1</v>
      </c>
    </row>
    <row r="682" spans="1:6" ht="15.75" customHeight="1">
      <c r="A682" s="5">
        <v>681</v>
      </c>
      <c r="B682" s="5" t="s">
        <v>1327</v>
      </c>
      <c r="C682" s="5" t="s">
        <v>1316</v>
      </c>
      <c r="D682" s="5" t="s">
        <v>200</v>
      </c>
      <c r="E682" s="6">
        <v>9786253987398</v>
      </c>
      <c r="F682" s="41">
        <v>1</v>
      </c>
    </row>
    <row r="683" spans="1:6" ht="15.75" customHeight="1">
      <c r="A683" s="5">
        <v>682</v>
      </c>
      <c r="B683" s="5" t="s">
        <v>1328</v>
      </c>
      <c r="C683" s="5" t="s">
        <v>1304</v>
      </c>
      <c r="D683" s="5" t="s">
        <v>28</v>
      </c>
      <c r="E683" s="6">
        <v>9786050826661</v>
      </c>
      <c r="F683" s="41">
        <v>1</v>
      </c>
    </row>
    <row r="684" spans="1:6" ht="15.75" customHeight="1">
      <c r="A684" s="5">
        <v>683</v>
      </c>
      <c r="B684" s="5" t="s">
        <v>1329</v>
      </c>
      <c r="C684" s="5" t="s">
        <v>1304</v>
      </c>
      <c r="D684" s="5" t="s">
        <v>28</v>
      </c>
      <c r="E684" s="6">
        <v>9789752639522</v>
      </c>
      <c r="F684" s="41">
        <v>1</v>
      </c>
    </row>
    <row r="685" spans="1:6" ht="15.75" customHeight="1">
      <c r="A685" s="5">
        <v>684</v>
      </c>
      <c r="B685" s="12" t="s">
        <v>1330</v>
      </c>
      <c r="C685" s="12" t="s">
        <v>1316</v>
      </c>
      <c r="D685" s="12" t="s">
        <v>1331</v>
      </c>
      <c r="E685" s="9">
        <v>9786258325362</v>
      </c>
      <c r="F685" s="41">
        <v>1</v>
      </c>
    </row>
    <row r="686" spans="1:6" ht="15.75" customHeight="1">
      <c r="A686" s="5">
        <v>685</v>
      </c>
      <c r="B686" s="8" t="s">
        <v>1332</v>
      </c>
      <c r="C686" s="8" t="s">
        <v>1333</v>
      </c>
      <c r="D686" s="8" t="s">
        <v>62</v>
      </c>
      <c r="E686" s="9">
        <v>9786257674171</v>
      </c>
      <c r="F686" s="41">
        <v>1</v>
      </c>
    </row>
    <row r="687" spans="1:6" ht="15.75" customHeight="1">
      <c r="A687" s="5">
        <v>686</v>
      </c>
      <c r="B687" s="5" t="s">
        <v>1334</v>
      </c>
      <c r="C687" s="5" t="s">
        <v>1304</v>
      </c>
      <c r="D687" s="5" t="s">
        <v>1335</v>
      </c>
      <c r="E687" s="6">
        <v>9771303724283</v>
      </c>
      <c r="F687" s="41">
        <v>1</v>
      </c>
    </row>
    <row r="688" spans="1:6" ht="15.75" customHeight="1">
      <c r="A688" s="5">
        <v>687</v>
      </c>
      <c r="B688" s="5" t="s">
        <v>1336</v>
      </c>
      <c r="C688" s="5" t="s">
        <v>1304</v>
      </c>
      <c r="D688" s="5" t="s">
        <v>1335</v>
      </c>
      <c r="E688" s="6">
        <v>9771303724177</v>
      </c>
      <c r="F688" s="41">
        <v>1</v>
      </c>
    </row>
    <row r="689" spans="1:6" ht="15.75" customHeight="1">
      <c r="A689" s="5">
        <v>688</v>
      </c>
      <c r="B689" s="5" t="s">
        <v>1337</v>
      </c>
      <c r="C689" s="5" t="s">
        <v>1304</v>
      </c>
      <c r="D689" s="5" t="s">
        <v>1335</v>
      </c>
      <c r="E689" s="6">
        <v>9771303724115</v>
      </c>
      <c r="F689" s="41">
        <v>1</v>
      </c>
    </row>
    <row r="690" spans="1:6" ht="15.75" customHeight="1">
      <c r="A690" s="5">
        <v>689</v>
      </c>
      <c r="B690" s="5" t="s">
        <v>1338</v>
      </c>
      <c r="C690" s="5" t="s">
        <v>1304</v>
      </c>
      <c r="D690" s="5" t="s">
        <v>1335</v>
      </c>
      <c r="E690" s="6">
        <v>9771303724450</v>
      </c>
      <c r="F690" s="41">
        <v>1</v>
      </c>
    </row>
    <row r="691" spans="1:6" ht="15.75" customHeight="1">
      <c r="A691" s="5">
        <v>690</v>
      </c>
      <c r="B691" s="5" t="s">
        <v>1339</v>
      </c>
      <c r="C691" s="5" t="s">
        <v>1304</v>
      </c>
      <c r="D691" s="5" t="s">
        <v>1340</v>
      </c>
      <c r="E691" s="6">
        <v>9786257599177</v>
      </c>
      <c r="F691" s="41">
        <v>1</v>
      </c>
    </row>
    <row r="692" spans="1:6" ht="15.75" customHeight="1">
      <c r="A692" s="5">
        <v>691</v>
      </c>
      <c r="B692" s="5" t="s">
        <v>1342</v>
      </c>
      <c r="C692" s="5" t="s">
        <v>1304</v>
      </c>
      <c r="D692" s="5" t="s">
        <v>1341</v>
      </c>
      <c r="E692" s="6">
        <v>9780000081780</v>
      </c>
      <c r="F692" s="41">
        <v>1</v>
      </c>
    </row>
    <row r="693" spans="1:6" ht="15.75" customHeight="1">
      <c r="A693" s="5">
        <v>692</v>
      </c>
      <c r="B693" s="5" t="s">
        <v>1343</v>
      </c>
      <c r="C693" s="5" t="s">
        <v>1304</v>
      </c>
      <c r="D693" s="5" t="s">
        <v>1341</v>
      </c>
      <c r="E693" s="6">
        <v>9786256121294</v>
      </c>
      <c r="F693" s="41">
        <v>1</v>
      </c>
    </row>
    <row r="694" spans="1:6" ht="15.75" customHeight="1">
      <c r="A694" s="5">
        <v>693</v>
      </c>
      <c r="B694" s="5" t="s">
        <v>1344</v>
      </c>
      <c r="C694" s="5" t="s">
        <v>1304</v>
      </c>
      <c r="D694" s="5" t="s">
        <v>1341</v>
      </c>
      <c r="E694" s="6">
        <v>9786256860148</v>
      </c>
      <c r="F694" s="41">
        <v>1</v>
      </c>
    </row>
    <row r="695" spans="1:6" ht="15.75" customHeight="1">
      <c r="A695" s="5">
        <v>694</v>
      </c>
      <c r="B695" s="5" t="s">
        <v>1345</v>
      </c>
      <c r="C695" s="5" t="s">
        <v>1304</v>
      </c>
      <c r="D695" s="5" t="s">
        <v>1341</v>
      </c>
      <c r="E695" s="6">
        <v>9786256860704</v>
      </c>
      <c r="F695" s="41">
        <v>1</v>
      </c>
    </row>
    <row r="696" spans="1:6" ht="15.75" customHeight="1">
      <c r="A696" s="5">
        <v>695</v>
      </c>
      <c r="B696" s="5" t="s">
        <v>1346</v>
      </c>
      <c r="C696" s="5" t="s">
        <v>1304</v>
      </c>
      <c r="D696" s="5" t="s">
        <v>1341</v>
      </c>
      <c r="E696" s="6">
        <v>9786257278196</v>
      </c>
      <c r="F696" s="41">
        <v>1</v>
      </c>
    </row>
    <row r="697" spans="1:6" ht="15.75" customHeight="1">
      <c r="A697" s="5">
        <v>696</v>
      </c>
      <c r="B697" s="5" t="s">
        <v>1342</v>
      </c>
      <c r="C697" s="5" t="s">
        <v>1304</v>
      </c>
      <c r="D697" s="5" t="s">
        <v>1341</v>
      </c>
      <c r="E697" s="6">
        <v>9780000081780</v>
      </c>
      <c r="F697" s="41">
        <v>1</v>
      </c>
    </row>
    <row r="698" spans="1:6" ht="15.75" customHeight="1">
      <c r="A698" s="5">
        <v>697</v>
      </c>
      <c r="B698" s="5" t="s">
        <v>1343</v>
      </c>
      <c r="C698" s="5" t="s">
        <v>1304</v>
      </c>
      <c r="D698" s="5" t="s">
        <v>1341</v>
      </c>
      <c r="E698" s="6">
        <v>9786256121294</v>
      </c>
      <c r="F698" s="41">
        <v>1</v>
      </c>
    </row>
    <row r="699" spans="1:6" ht="15.75" customHeight="1">
      <c r="A699" s="5">
        <v>698</v>
      </c>
      <c r="B699" s="5" t="s">
        <v>1344</v>
      </c>
      <c r="C699" s="5" t="s">
        <v>1304</v>
      </c>
      <c r="D699" s="5" t="s">
        <v>1341</v>
      </c>
      <c r="E699" s="6">
        <v>9786256860148</v>
      </c>
      <c r="F699" s="41">
        <v>1</v>
      </c>
    </row>
    <row r="700" spans="1:6" ht="15.75" customHeight="1">
      <c r="A700" s="5">
        <v>699</v>
      </c>
      <c r="B700" s="5" t="s">
        <v>1345</v>
      </c>
      <c r="C700" s="5" t="s">
        <v>1304</v>
      </c>
      <c r="D700" s="5" t="s">
        <v>1341</v>
      </c>
      <c r="E700" s="6">
        <v>9786256860704</v>
      </c>
      <c r="F700" s="41">
        <v>1</v>
      </c>
    </row>
    <row r="701" spans="1:6" ht="15.75" customHeight="1">
      <c r="A701" s="5">
        <v>700</v>
      </c>
      <c r="B701" s="5" t="s">
        <v>1346</v>
      </c>
      <c r="C701" s="5" t="s">
        <v>1304</v>
      </c>
      <c r="D701" s="5" t="s">
        <v>1341</v>
      </c>
      <c r="E701" s="6">
        <v>9786257278196</v>
      </c>
      <c r="F701" s="41">
        <v>1</v>
      </c>
    </row>
    <row r="702" spans="1:6" ht="15.75" customHeight="1">
      <c r="A702" s="5">
        <v>701</v>
      </c>
      <c r="B702" s="5" t="s">
        <v>1347</v>
      </c>
      <c r="C702" s="5" t="s">
        <v>1304</v>
      </c>
      <c r="D702" s="5" t="s">
        <v>28</v>
      </c>
      <c r="E702" s="6">
        <v>9786050846638</v>
      </c>
      <c r="F702" s="41">
        <v>1</v>
      </c>
    </row>
    <row r="703" spans="1:6" ht="15.75" customHeight="1">
      <c r="A703" s="5">
        <v>702</v>
      </c>
      <c r="B703" s="12" t="s">
        <v>1348</v>
      </c>
      <c r="C703" s="12" t="s">
        <v>1304</v>
      </c>
      <c r="D703" s="12" t="s">
        <v>1172</v>
      </c>
      <c r="E703" s="9">
        <v>9786051333427</v>
      </c>
      <c r="F703" s="41">
        <v>1</v>
      </c>
    </row>
    <row r="704" spans="1:6" ht="15.75" customHeight="1">
      <c r="A704" s="5">
        <v>703</v>
      </c>
      <c r="B704" s="5" t="s">
        <v>1349</v>
      </c>
      <c r="C704" s="5" t="s">
        <v>1304</v>
      </c>
      <c r="D704" s="5" t="s">
        <v>1350</v>
      </c>
      <c r="E704" s="6">
        <v>9786256335967</v>
      </c>
      <c r="F704" s="41">
        <v>1</v>
      </c>
    </row>
    <row r="705" spans="1:6" ht="15.75" customHeight="1">
      <c r="A705" s="5">
        <v>704</v>
      </c>
      <c r="B705" s="5" t="s">
        <v>1351</v>
      </c>
      <c r="C705" s="5" t="s">
        <v>1304</v>
      </c>
      <c r="D705" s="5" t="s">
        <v>1352</v>
      </c>
      <c r="E705" s="6">
        <v>9786051711522</v>
      </c>
      <c r="F705" s="41">
        <v>1</v>
      </c>
    </row>
    <row r="706" spans="1:6" ht="15.75" customHeight="1">
      <c r="A706" s="5">
        <v>705</v>
      </c>
      <c r="B706" s="5" t="s">
        <v>1353</v>
      </c>
      <c r="C706" s="5" t="s">
        <v>1304</v>
      </c>
      <c r="D706" s="5" t="s">
        <v>1352</v>
      </c>
      <c r="E706" s="6">
        <v>9786051715551</v>
      </c>
      <c r="F706" s="41">
        <v>1</v>
      </c>
    </row>
    <row r="707" spans="1:6" ht="15.75" customHeight="1">
      <c r="A707" s="5">
        <v>706</v>
      </c>
      <c r="B707" s="5" t="s">
        <v>1354</v>
      </c>
      <c r="C707" s="5" t="s">
        <v>1304</v>
      </c>
      <c r="D707" s="5" t="s">
        <v>1352</v>
      </c>
      <c r="E707" s="6">
        <v>9786051063218</v>
      </c>
      <c r="F707" s="41">
        <v>1</v>
      </c>
    </row>
    <row r="708" spans="1:6" ht="15.75" customHeight="1">
      <c r="A708" s="5">
        <v>707</v>
      </c>
      <c r="B708" s="5" t="s">
        <v>1355</v>
      </c>
      <c r="C708" s="5" t="s">
        <v>1304</v>
      </c>
      <c r="D708" s="5" t="s">
        <v>1352</v>
      </c>
      <c r="E708" s="6">
        <v>9786051710853</v>
      </c>
      <c r="F708" s="41">
        <v>1</v>
      </c>
    </row>
    <row r="709" spans="1:6" ht="15.75" customHeight="1">
      <c r="A709" s="5">
        <v>708</v>
      </c>
      <c r="B709" s="5" t="s">
        <v>1356</v>
      </c>
      <c r="C709" s="5" t="s">
        <v>1304</v>
      </c>
      <c r="D709" s="5" t="s">
        <v>1352</v>
      </c>
      <c r="E709" s="6">
        <v>9786254494789</v>
      </c>
      <c r="F709" s="41">
        <v>1</v>
      </c>
    </row>
    <row r="710" spans="1:6" ht="15.75" customHeight="1">
      <c r="A710" s="5">
        <v>709</v>
      </c>
      <c r="B710" s="5" t="s">
        <v>1357</v>
      </c>
      <c r="C710" s="5" t="s">
        <v>1304</v>
      </c>
      <c r="D710" s="5" t="s">
        <v>1352</v>
      </c>
      <c r="E710" s="6">
        <v>9786254490378</v>
      </c>
      <c r="F710" s="41">
        <v>1</v>
      </c>
    </row>
    <row r="711" spans="1:6" ht="15.75" customHeight="1">
      <c r="A711" s="5">
        <v>710</v>
      </c>
      <c r="B711" s="5" t="s">
        <v>1358</v>
      </c>
      <c r="C711" s="5" t="s">
        <v>1304</v>
      </c>
      <c r="D711" s="5" t="s">
        <v>1352</v>
      </c>
      <c r="E711" s="6">
        <v>9786051066783</v>
      </c>
      <c r="F711" s="41">
        <v>1</v>
      </c>
    </row>
    <row r="712" spans="1:6" ht="15.75" customHeight="1">
      <c r="A712" s="5">
        <v>711</v>
      </c>
      <c r="B712" s="5" t="s">
        <v>1359</v>
      </c>
      <c r="C712" s="5" t="s">
        <v>1304</v>
      </c>
      <c r="D712" s="5" t="s">
        <v>1352</v>
      </c>
      <c r="E712" s="6">
        <v>9786051068275</v>
      </c>
      <c r="F712" s="41">
        <v>1</v>
      </c>
    </row>
    <row r="713" spans="1:6" ht="15.75" customHeight="1">
      <c r="A713" s="5">
        <v>712</v>
      </c>
      <c r="B713" s="5" t="s">
        <v>1360</v>
      </c>
      <c r="C713" s="5" t="s">
        <v>1304</v>
      </c>
      <c r="D713" s="5" t="s">
        <v>1352</v>
      </c>
      <c r="E713" s="6">
        <v>9786254493904</v>
      </c>
      <c r="F713" s="41">
        <v>1</v>
      </c>
    </row>
    <row r="714" spans="1:6" ht="15.75" customHeight="1">
      <c r="A714" s="5">
        <v>713</v>
      </c>
      <c r="B714" s="5" t="s">
        <v>1361</v>
      </c>
      <c r="C714" s="5" t="s">
        <v>1304</v>
      </c>
      <c r="D714" s="5" t="s">
        <v>1362</v>
      </c>
      <c r="E714" s="6">
        <v>9786051981802</v>
      </c>
      <c r="F714" s="41">
        <v>1</v>
      </c>
    </row>
    <row r="715" spans="1:6" ht="15.75" customHeight="1">
      <c r="A715" s="5">
        <v>714</v>
      </c>
      <c r="B715" s="5" t="s">
        <v>1363</v>
      </c>
      <c r="C715" s="5" t="s">
        <v>1364</v>
      </c>
      <c r="D715" s="5" t="s">
        <v>154</v>
      </c>
      <c r="E715" s="6">
        <v>9786051925714</v>
      </c>
      <c r="F715" s="41">
        <v>1</v>
      </c>
    </row>
    <row r="716" spans="1:6" ht="15.75" customHeight="1">
      <c r="A716" s="5">
        <v>715</v>
      </c>
      <c r="B716" s="12" t="s">
        <v>1365</v>
      </c>
      <c r="C716" s="12" t="s">
        <v>1366</v>
      </c>
      <c r="D716" s="12" t="s">
        <v>1367</v>
      </c>
      <c r="E716" s="9">
        <v>9786050654547</v>
      </c>
      <c r="F716" s="41">
        <v>1</v>
      </c>
    </row>
    <row r="717" spans="1:6" ht="15.75" customHeight="1">
      <c r="A717" s="5">
        <v>716</v>
      </c>
      <c r="B717" s="5" t="s">
        <v>1368</v>
      </c>
      <c r="C717" s="5" t="s">
        <v>1369</v>
      </c>
      <c r="D717" s="5" t="s">
        <v>1370</v>
      </c>
      <c r="E717" s="6">
        <v>9786057345004</v>
      </c>
      <c r="F717" s="41">
        <v>1</v>
      </c>
    </row>
    <row r="718" spans="1:6" ht="15.75" customHeight="1">
      <c r="A718" s="5">
        <v>717</v>
      </c>
      <c r="B718" s="5" t="s">
        <v>1371</v>
      </c>
      <c r="C718" s="5" t="s">
        <v>1372</v>
      </c>
      <c r="D718" s="5" t="s">
        <v>268</v>
      </c>
      <c r="E718" s="6">
        <v>9786255942883</v>
      </c>
      <c r="F718" s="41">
        <v>1</v>
      </c>
    </row>
    <row r="719" spans="1:6" ht="15.75" customHeight="1">
      <c r="A719" s="5">
        <v>718</v>
      </c>
      <c r="B719" s="12" t="s">
        <v>1373</v>
      </c>
      <c r="C719" s="12" t="s">
        <v>1374</v>
      </c>
      <c r="D719" s="12" t="s">
        <v>158</v>
      </c>
      <c r="E719" s="9">
        <v>9786056893193</v>
      </c>
      <c r="F719" s="41">
        <v>1</v>
      </c>
    </row>
    <row r="720" spans="1:6" ht="15.75" customHeight="1">
      <c r="A720" s="5">
        <v>719</v>
      </c>
      <c r="B720" s="5" t="s">
        <v>1375</v>
      </c>
      <c r="C720" s="5" t="s">
        <v>1376</v>
      </c>
      <c r="D720" s="5" t="s">
        <v>44</v>
      </c>
      <c r="E720" s="6">
        <v>9789750740251</v>
      </c>
      <c r="F720" s="41">
        <v>1</v>
      </c>
    </row>
    <row r="721" spans="1:6" ht="15.75" customHeight="1">
      <c r="A721" s="5">
        <v>720</v>
      </c>
      <c r="B721" s="5" t="s">
        <v>1377</v>
      </c>
      <c r="C721" s="5" t="s">
        <v>1376</v>
      </c>
      <c r="D721" s="5" t="s">
        <v>44</v>
      </c>
      <c r="E721" s="6">
        <v>9789750740299</v>
      </c>
      <c r="F721" s="41">
        <v>1</v>
      </c>
    </row>
    <row r="722" spans="1:6" ht="15.75" customHeight="1">
      <c r="A722" s="5">
        <v>721</v>
      </c>
      <c r="B722" s="5" t="s">
        <v>1378</v>
      </c>
      <c r="C722" s="5" t="s">
        <v>1376</v>
      </c>
      <c r="D722" s="5" t="s">
        <v>44</v>
      </c>
      <c r="E722" s="6">
        <v>9789750738722</v>
      </c>
      <c r="F722" s="41">
        <v>1</v>
      </c>
    </row>
    <row r="723" spans="1:6" ht="15.75" customHeight="1">
      <c r="A723" s="5">
        <v>722</v>
      </c>
      <c r="B723" s="5" t="s">
        <v>1379</v>
      </c>
      <c r="C723" s="5" t="s">
        <v>1376</v>
      </c>
      <c r="D723" s="5" t="s">
        <v>44</v>
      </c>
      <c r="E723" s="6">
        <v>9789750757457</v>
      </c>
      <c r="F723" s="41">
        <v>1</v>
      </c>
    </row>
    <row r="724" spans="1:6" ht="15.75" customHeight="1">
      <c r="A724" s="5">
        <v>723</v>
      </c>
      <c r="B724" s="5" t="s">
        <v>1380</v>
      </c>
      <c r="C724" s="5" t="s">
        <v>1376</v>
      </c>
      <c r="D724" s="5" t="s">
        <v>44</v>
      </c>
      <c r="E724" s="6">
        <v>9789750738807</v>
      </c>
      <c r="F724" s="41">
        <v>1</v>
      </c>
    </row>
    <row r="725" spans="1:6" ht="15.75" customHeight="1">
      <c r="A725" s="5">
        <v>724</v>
      </c>
      <c r="B725" s="5" t="s">
        <v>1381</v>
      </c>
      <c r="C725" s="5" t="s">
        <v>1376</v>
      </c>
      <c r="D725" s="5" t="s">
        <v>44</v>
      </c>
      <c r="E725" s="6">
        <v>9789750738739</v>
      </c>
      <c r="F725" s="41">
        <v>1</v>
      </c>
    </row>
    <row r="726" spans="1:6" ht="15.75" customHeight="1">
      <c r="A726" s="5">
        <v>725</v>
      </c>
      <c r="B726" s="5" t="s">
        <v>1382</v>
      </c>
      <c r="C726" s="5" t="s">
        <v>1376</v>
      </c>
      <c r="D726" s="5" t="s">
        <v>44</v>
      </c>
      <c r="E726" s="6">
        <v>9789750740282</v>
      </c>
      <c r="F726" s="41">
        <v>1</v>
      </c>
    </row>
    <row r="727" spans="1:6" ht="15.75" customHeight="1">
      <c r="A727" s="5">
        <v>726</v>
      </c>
      <c r="B727" s="5" t="s">
        <v>1383</v>
      </c>
      <c r="C727" s="5" t="s">
        <v>1384</v>
      </c>
      <c r="D727" s="5" t="s">
        <v>1385</v>
      </c>
      <c r="E727" s="6">
        <v>9786256461260</v>
      </c>
      <c r="F727" s="41">
        <v>1</v>
      </c>
    </row>
    <row r="728" spans="1:6" ht="15.75" customHeight="1">
      <c r="A728" s="5">
        <v>727</v>
      </c>
      <c r="B728" s="5" t="s">
        <v>1386</v>
      </c>
      <c r="C728" s="5" t="s">
        <v>1387</v>
      </c>
      <c r="D728" s="5" t="s">
        <v>1388</v>
      </c>
      <c r="E728" s="6">
        <v>9786256534537</v>
      </c>
      <c r="F728" s="41">
        <v>1</v>
      </c>
    </row>
    <row r="729" spans="1:6" ht="15.75" customHeight="1">
      <c r="A729" s="5">
        <v>728</v>
      </c>
      <c r="B729" s="5" t="s">
        <v>1389</v>
      </c>
      <c r="C729" s="5" t="s">
        <v>1390</v>
      </c>
      <c r="D729" s="5" t="s">
        <v>134</v>
      </c>
      <c r="E729" s="6">
        <v>9786254299681</v>
      </c>
      <c r="F729" s="41">
        <v>1</v>
      </c>
    </row>
    <row r="730" spans="1:6" ht="15.75" customHeight="1">
      <c r="A730" s="5">
        <v>729</v>
      </c>
      <c r="B730" s="12" t="s">
        <v>1391</v>
      </c>
      <c r="C730" s="12" t="s">
        <v>1392</v>
      </c>
      <c r="D730" s="12" t="s">
        <v>1393</v>
      </c>
      <c r="E730" s="9">
        <v>9786055286347</v>
      </c>
      <c r="F730" s="41">
        <v>1</v>
      </c>
    </row>
    <row r="731" spans="1:6" ht="15.75" customHeight="1">
      <c r="A731" s="5">
        <v>730</v>
      </c>
      <c r="B731" s="12" t="s">
        <v>1394</v>
      </c>
      <c r="C731" s="12" t="s">
        <v>1392</v>
      </c>
      <c r="D731" s="12" t="s">
        <v>1393</v>
      </c>
      <c r="E731" s="9">
        <v>9786055286101</v>
      </c>
      <c r="F731" s="41">
        <v>1</v>
      </c>
    </row>
    <row r="732" spans="1:6" ht="15.75" customHeight="1">
      <c r="A732" s="5">
        <v>731</v>
      </c>
      <c r="B732" s="12" t="s">
        <v>1395</v>
      </c>
      <c r="C732" s="12" t="s">
        <v>1392</v>
      </c>
      <c r="D732" s="12" t="s">
        <v>1393</v>
      </c>
      <c r="E732" s="9">
        <v>9786059795357</v>
      </c>
      <c r="F732" s="41">
        <v>1</v>
      </c>
    </row>
    <row r="733" spans="1:6" ht="15.75" customHeight="1">
      <c r="A733" s="5">
        <v>732</v>
      </c>
      <c r="B733" s="12" t="s">
        <v>1396</v>
      </c>
      <c r="C733" s="12" t="s">
        <v>1392</v>
      </c>
      <c r="D733" s="12" t="s">
        <v>1393</v>
      </c>
      <c r="E733" s="9">
        <v>9786257343510</v>
      </c>
      <c r="F733" s="41">
        <v>1</v>
      </c>
    </row>
    <row r="734" spans="1:6" ht="15.75" customHeight="1">
      <c r="A734" s="5">
        <v>733</v>
      </c>
      <c r="B734" s="5" t="s">
        <v>1397</v>
      </c>
      <c r="C734" s="5" t="s">
        <v>1398</v>
      </c>
      <c r="D734" s="5" t="s">
        <v>517</v>
      </c>
      <c r="E734" s="6">
        <v>9786259812168</v>
      </c>
      <c r="F734" s="41">
        <v>1</v>
      </c>
    </row>
    <row r="735" spans="1:6" ht="15.75" customHeight="1">
      <c r="A735" s="5">
        <v>734</v>
      </c>
      <c r="B735" s="5" t="s">
        <v>1399</v>
      </c>
      <c r="C735" s="5" t="s">
        <v>1400</v>
      </c>
      <c r="D735" s="5" t="s">
        <v>1248</v>
      </c>
      <c r="E735" s="6">
        <v>9786052382448</v>
      </c>
      <c r="F735" s="41">
        <v>1</v>
      </c>
    </row>
    <row r="736" spans="1:6" ht="15.75" customHeight="1">
      <c r="A736" s="5">
        <v>735</v>
      </c>
      <c r="B736" s="5" t="s">
        <v>1401</v>
      </c>
      <c r="C736" s="5" t="s">
        <v>1402</v>
      </c>
      <c r="D736" s="5" t="s">
        <v>134</v>
      </c>
      <c r="E736" s="6">
        <v>9786053607038</v>
      </c>
      <c r="F736" s="41">
        <v>1</v>
      </c>
    </row>
    <row r="737" spans="1:6" ht="15.75" customHeight="1">
      <c r="A737" s="5">
        <v>736</v>
      </c>
      <c r="B737" s="5" t="s">
        <v>1403</v>
      </c>
      <c r="C737" s="5" t="s">
        <v>1404</v>
      </c>
      <c r="D737" s="5" t="s">
        <v>456</v>
      </c>
      <c r="E737" s="6">
        <v>9786254235740</v>
      </c>
      <c r="F737" s="41">
        <v>1</v>
      </c>
    </row>
    <row r="738" spans="1:6" ht="15.75" customHeight="1">
      <c r="A738" s="5">
        <v>737</v>
      </c>
      <c r="B738" s="5" t="s">
        <v>1405</v>
      </c>
      <c r="C738" s="5" t="s">
        <v>1406</v>
      </c>
      <c r="D738" s="5" t="s">
        <v>649</v>
      </c>
      <c r="E738" s="6">
        <v>9786057412683</v>
      </c>
      <c r="F738" s="41">
        <v>1</v>
      </c>
    </row>
    <row r="739" spans="1:6" ht="15.75" customHeight="1">
      <c r="A739" s="5">
        <v>738</v>
      </c>
      <c r="B739" s="5" t="s">
        <v>1407</v>
      </c>
      <c r="C739" s="5" t="s">
        <v>1408</v>
      </c>
      <c r="D739" s="5" t="s">
        <v>415</v>
      </c>
      <c r="E739" s="6">
        <v>9786258064605</v>
      </c>
      <c r="F739" s="41">
        <v>1</v>
      </c>
    </row>
    <row r="740" spans="1:6" ht="15.75" customHeight="1">
      <c r="A740" s="5">
        <v>739</v>
      </c>
      <c r="B740" s="12" t="s">
        <v>1409</v>
      </c>
      <c r="C740" s="12" t="s">
        <v>1408</v>
      </c>
      <c r="D740" s="12" t="s">
        <v>415</v>
      </c>
      <c r="E740" s="9">
        <v>9786059692663</v>
      </c>
      <c r="F740" s="41">
        <v>1</v>
      </c>
    </row>
    <row r="741" spans="1:6" ht="15.75" customHeight="1">
      <c r="A741" s="5">
        <v>740</v>
      </c>
      <c r="B741" s="5" t="s">
        <v>1410</v>
      </c>
      <c r="C741" s="5" t="s">
        <v>1411</v>
      </c>
      <c r="D741" s="5" t="s">
        <v>415</v>
      </c>
      <c r="E741" s="6">
        <v>9786257797740</v>
      </c>
      <c r="F741" s="41">
        <v>1</v>
      </c>
    </row>
    <row r="742" spans="1:6" ht="15.75" customHeight="1">
      <c r="A742" s="5">
        <v>741</v>
      </c>
      <c r="B742" s="5" t="s">
        <v>1412</v>
      </c>
      <c r="C742" s="5" t="s">
        <v>1413</v>
      </c>
      <c r="D742" s="5" t="s">
        <v>462</v>
      </c>
      <c r="E742" s="6">
        <v>9786259470597</v>
      </c>
      <c r="F742" s="41">
        <v>1</v>
      </c>
    </row>
    <row r="743" spans="1:6" ht="15.75" customHeight="1">
      <c r="A743" s="5">
        <v>742</v>
      </c>
      <c r="B743" s="5" t="s">
        <v>1414</v>
      </c>
      <c r="C743" s="5" t="s">
        <v>1415</v>
      </c>
      <c r="D743" s="5" t="s">
        <v>80</v>
      </c>
      <c r="E743" s="6">
        <v>9786259601311</v>
      </c>
      <c r="F743" s="41">
        <v>1</v>
      </c>
    </row>
    <row r="744" spans="1:6" ht="15.75" customHeight="1">
      <c r="A744" s="5">
        <v>743</v>
      </c>
      <c r="B744" s="12" t="s">
        <v>1416</v>
      </c>
      <c r="C744" s="12" t="s">
        <v>1417</v>
      </c>
      <c r="D744" s="12" t="s">
        <v>158</v>
      </c>
      <c r="E744" s="9">
        <v>9786050631401</v>
      </c>
      <c r="F744" s="41">
        <v>1</v>
      </c>
    </row>
    <row r="745" spans="1:6" ht="15.75" customHeight="1">
      <c r="A745" s="5">
        <v>744</v>
      </c>
      <c r="B745" s="5" t="s">
        <v>1418</v>
      </c>
      <c r="C745" s="5" t="s">
        <v>1419</v>
      </c>
      <c r="D745" s="5" t="s">
        <v>1420</v>
      </c>
      <c r="E745" s="6">
        <v>9786258361537</v>
      </c>
      <c r="F745" s="41">
        <v>1</v>
      </c>
    </row>
    <row r="746" spans="1:6" ht="15.75" customHeight="1">
      <c r="A746" s="5">
        <v>745</v>
      </c>
      <c r="B746" s="12" t="s">
        <v>1421</v>
      </c>
      <c r="C746" s="12" t="s">
        <v>1422</v>
      </c>
      <c r="D746" s="12" t="s">
        <v>1423</v>
      </c>
      <c r="E746" s="9">
        <v>9786257782227</v>
      </c>
      <c r="F746" s="41">
        <v>1</v>
      </c>
    </row>
    <row r="747" spans="1:6" ht="15.75" customHeight="1">
      <c r="A747" s="5">
        <v>746</v>
      </c>
      <c r="B747" s="5" t="s">
        <v>1424</v>
      </c>
      <c r="C747" s="5" t="s">
        <v>1425</v>
      </c>
      <c r="D747" s="5" t="s">
        <v>1426</v>
      </c>
      <c r="E747" s="6">
        <v>9786259587776</v>
      </c>
      <c r="F747" s="41">
        <v>1</v>
      </c>
    </row>
    <row r="748" spans="1:6" ht="15.75" customHeight="1">
      <c r="A748" s="5">
        <v>747</v>
      </c>
      <c r="B748" s="5" t="s">
        <v>1427</v>
      </c>
      <c r="C748" s="5" t="s">
        <v>1428</v>
      </c>
      <c r="D748" s="5" t="s">
        <v>215</v>
      </c>
      <c r="E748" s="6">
        <v>9786051887180</v>
      </c>
      <c r="F748" s="41">
        <v>1</v>
      </c>
    </row>
    <row r="749" spans="1:6" ht="15.75" customHeight="1">
      <c r="A749" s="5">
        <v>748</v>
      </c>
      <c r="B749" s="5" t="s">
        <v>1429</v>
      </c>
      <c r="C749" s="5" t="s">
        <v>1428</v>
      </c>
      <c r="D749" s="5" t="s">
        <v>1430</v>
      </c>
      <c r="E749" s="6">
        <v>9786257310017</v>
      </c>
      <c r="F749" s="41">
        <v>1</v>
      </c>
    </row>
    <row r="750" spans="1:6" ht="15.75" customHeight="1">
      <c r="A750" s="5">
        <v>749</v>
      </c>
      <c r="B750" s="12" t="s">
        <v>1431</v>
      </c>
      <c r="C750" s="12" t="s">
        <v>1428</v>
      </c>
      <c r="D750" s="12" t="s">
        <v>215</v>
      </c>
      <c r="E750" s="9">
        <v>9786051885346</v>
      </c>
      <c r="F750" s="41">
        <v>1</v>
      </c>
    </row>
    <row r="751" spans="1:6" ht="15.75" customHeight="1">
      <c r="A751" s="5">
        <v>750</v>
      </c>
      <c r="B751" s="12" t="s">
        <v>1432</v>
      </c>
      <c r="C751" s="12" t="s">
        <v>1428</v>
      </c>
      <c r="D751" s="12" t="s">
        <v>215</v>
      </c>
      <c r="E751" s="9">
        <v>9786051881294</v>
      </c>
      <c r="F751" s="41">
        <v>1</v>
      </c>
    </row>
    <row r="752" spans="1:6" ht="15.75" customHeight="1">
      <c r="A752" s="5">
        <v>751</v>
      </c>
      <c r="B752" s="5" t="s">
        <v>1427</v>
      </c>
      <c r="C752" s="5" t="s">
        <v>1428</v>
      </c>
      <c r="D752" s="5" t="s">
        <v>215</v>
      </c>
      <c r="E752" s="6">
        <v>9786051887180</v>
      </c>
      <c r="F752" s="41">
        <v>1</v>
      </c>
    </row>
    <row r="753" spans="1:6" ht="15.75" customHeight="1">
      <c r="A753" s="5">
        <v>752</v>
      </c>
      <c r="B753" s="5" t="s">
        <v>1433</v>
      </c>
      <c r="C753" s="5" t="s">
        <v>1434</v>
      </c>
      <c r="D753" s="5" t="s">
        <v>543</v>
      </c>
      <c r="E753" s="6">
        <v>9786253694227</v>
      </c>
      <c r="F753" s="41">
        <v>1</v>
      </c>
    </row>
    <row r="754" spans="1:6" ht="15.75" customHeight="1">
      <c r="A754" s="5">
        <v>753</v>
      </c>
      <c r="B754" s="5" t="s">
        <v>1435</v>
      </c>
      <c r="C754" s="5" t="s">
        <v>1434</v>
      </c>
      <c r="D754" s="5" t="s">
        <v>543</v>
      </c>
      <c r="E754" s="6">
        <v>9786253694210</v>
      </c>
      <c r="F754" s="41">
        <v>1</v>
      </c>
    </row>
    <row r="755" spans="1:6" ht="15.75" customHeight="1">
      <c r="A755" s="5">
        <v>754</v>
      </c>
      <c r="B755" s="5" t="s">
        <v>1436</v>
      </c>
      <c r="C755" s="5" t="s">
        <v>1437</v>
      </c>
      <c r="D755" s="5" t="s">
        <v>205</v>
      </c>
      <c r="E755" s="6">
        <v>9789750747175</v>
      </c>
      <c r="F755" s="41">
        <v>1</v>
      </c>
    </row>
    <row r="756" spans="1:6" ht="15.75" customHeight="1">
      <c r="A756" s="5">
        <v>755</v>
      </c>
      <c r="B756" s="5" t="s">
        <v>1438</v>
      </c>
      <c r="C756" s="5" t="s">
        <v>1439</v>
      </c>
      <c r="D756" s="5" t="s">
        <v>351</v>
      </c>
      <c r="E756" s="6">
        <v>9786256461192</v>
      </c>
      <c r="F756" s="41">
        <v>1</v>
      </c>
    </row>
    <row r="757" spans="1:6" ht="15.75" customHeight="1">
      <c r="A757" s="5">
        <v>756</v>
      </c>
      <c r="B757" s="5" t="s">
        <v>1440</v>
      </c>
      <c r="C757" s="5" t="s">
        <v>1439</v>
      </c>
      <c r="D757" s="5" t="s">
        <v>351</v>
      </c>
      <c r="E757" s="6">
        <v>9786256461208</v>
      </c>
      <c r="F757" s="41">
        <v>1</v>
      </c>
    </row>
    <row r="758" spans="1:6" ht="15.75" customHeight="1">
      <c r="A758" s="5">
        <v>757</v>
      </c>
      <c r="B758" s="5" t="s">
        <v>1441</v>
      </c>
      <c r="C758" s="5" t="s">
        <v>1442</v>
      </c>
      <c r="D758" s="5" t="s">
        <v>134</v>
      </c>
      <c r="E758" s="6">
        <v>9786254298035</v>
      </c>
      <c r="F758" s="41">
        <v>1</v>
      </c>
    </row>
    <row r="759" spans="1:6" ht="15.75" customHeight="1">
      <c r="A759" s="5">
        <v>758</v>
      </c>
      <c r="B759" s="5" t="s">
        <v>1443</v>
      </c>
      <c r="C759" s="5" t="s">
        <v>1444</v>
      </c>
      <c r="D759" s="5" t="s">
        <v>644</v>
      </c>
      <c r="E759" s="6">
        <v>9786051982304</v>
      </c>
      <c r="F759" s="41">
        <v>1</v>
      </c>
    </row>
    <row r="760" spans="1:6" ht="15.75" customHeight="1">
      <c r="A760" s="5">
        <v>759</v>
      </c>
      <c r="B760" s="5" t="s">
        <v>1445</v>
      </c>
      <c r="C760" s="5" t="s">
        <v>1446</v>
      </c>
      <c r="D760" s="5" t="s">
        <v>1423</v>
      </c>
      <c r="E760" s="6">
        <v>9786052079607</v>
      </c>
      <c r="F760" s="41">
        <v>1</v>
      </c>
    </row>
    <row r="761" spans="1:6" ht="15.75" customHeight="1">
      <c r="A761" s="5">
        <v>760</v>
      </c>
      <c r="B761" s="10" t="s">
        <v>1447</v>
      </c>
      <c r="C761" s="10" t="s">
        <v>1448</v>
      </c>
      <c r="D761" s="10" t="s">
        <v>19</v>
      </c>
      <c r="E761" s="11">
        <v>9786255888662</v>
      </c>
      <c r="F761" s="41">
        <v>1</v>
      </c>
    </row>
    <row r="762" spans="1:6" ht="15.75" customHeight="1">
      <c r="A762" s="5">
        <v>761</v>
      </c>
      <c r="B762" s="5" t="s">
        <v>1449</v>
      </c>
      <c r="C762" s="5" t="s">
        <v>1450</v>
      </c>
      <c r="D762" s="5" t="s">
        <v>180</v>
      </c>
      <c r="E762" s="6">
        <v>9789750761980</v>
      </c>
      <c r="F762" s="41">
        <v>1</v>
      </c>
    </row>
    <row r="763" spans="1:6" ht="15.75" customHeight="1">
      <c r="A763" s="5">
        <v>762</v>
      </c>
      <c r="B763" s="5" t="s">
        <v>1451</v>
      </c>
      <c r="C763" s="5" t="s">
        <v>1450</v>
      </c>
      <c r="D763" s="5" t="s">
        <v>394</v>
      </c>
      <c r="E763" s="6">
        <v>9786256162624</v>
      </c>
      <c r="F763" s="41">
        <v>1</v>
      </c>
    </row>
    <row r="764" spans="1:6" ht="15.75" customHeight="1">
      <c r="A764" s="5">
        <v>763</v>
      </c>
      <c r="B764" s="5" t="s">
        <v>1452</v>
      </c>
      <c r="C764" s="5" t="s">
        <v>1450</v>
      </c>
      <c r="D764" s="5" t="s">
        <v>394</v>
      </c>
      <c r="E764" s="6">
        <v>9786256162648</v>
      </c>
      <c r="F764" s="41">
        <v>1</v>
      </c>
    </row>
    <row r="765" spans="1:6" ht="15.75" customHeight="1">
      <c r="A765" s="5">
        <v>764</v>
      </c>
      <c r="B765" s="5" t="s">
        <v>1453</v>
      </c>
      <c r="C765" s="5" t="s">
        <v>1450</v>
      </c>
      <c r="D765" s="5" t="s">
        <v>394</v>
      </c>
      <c r="E765" s="6">
        <v>9786256162525</v>
      </c>
      <c r="F765" s="41">
        <v>1</v>
      </c>
    </row>
    <row r="766" spans="1:6" ht="15.75" customHeight="1">
      <c r="A766" s="5">
        <v>765</v>
      </c>
      <c r="B766" s="5" t="s">
        <v>1454</v>
      </c>
      <c r="C766" s="5" t="s">
        <v>1450</v>
      </c>
      <c r="D766" s="5" t="s">
        <v>1455</v>
      </c>
      <c r="E766" s="6">
        <v>9786257994828</v>
      </c>
      <c r="F766" s="41">
        <v>1</v>
      </c>
    </row>
    <row r="767" spans="1:6" ht="15.75" customHeight="1">
      <c r="A767" s="5">
        <v>766</v>
      </c>
      <c r="B767" s="5" t="s">
        <v>1456</v>
      </c>
      <c r="C767" s="5" t="s">
        <v>1457</v>
      </c>
      <c r="D767" s="5" t="s">
        <v>285</v>
      </c>
      <c r="E767" s="6">
        <v>9786059872393</v>
      </c>
      <c r="F767" s="41">
        <v>1</v>
      </c>
    </row>
    <row r="768" spans="1:6" ht="15.75" customHeight="1">
      <c r="A768" s="5">
        <v>767</v>
      </c>
      <c r="B768" s="5" t="s">
        <v>1458</v>
      </c>
      <c r="C768" s="5" t="s">
        <v>1459</v>
      </c>
      <c r="D768" s="5" t="s">
        <v>612</v>
      </c>
      <c r="E768" s="6">
        <v>9786057112552</v>
      </c>
      <c r="F768" s="41">
        <v>1</v>
      </c>
    </row>
    <row r="769" spans="1:6" ht="15.75" customHeight="1">
      <c r="A769" s="5">
        <v>768</v>
      </c>
      <c r="B769" s="5" t="s">
        <v>1460</v>
      </c>
      <c r="C769" s="5" t="s">
        <v>1461</v>
      </c>
      <c r="D769" s="5" t="s">
        <v>1462</v>
      </c>
      <c r="E769" s="6">
        <v>9786256155084</v>
      </c>
      <c r="F769" s="41">
        <v>1</v>
      </c>
    </row>
    <row r="770" spans="1:6" ht="15.75" customHeight="1">
      <c r="A770" s="5">
        <v>769</v>
      </c>
      <c r="B770" s="5" t="s">
        <v>1463</v>
      </c>
      <c r="C770" s="5" t="s">
        <v>1464</v>
      </c>
      <c r="D770" s="5" t="s">
        <v>134</v>
      </c>
      <c r="E770" s="6">
        <v>9786253840235</v>
      </c>
      <c r="F770" s="41">
        <v>1</v>
      </c>
    </row>
    <row r="771" spans="1:6" ht="15.75" customHeight="1">
      <c r="A771" s="5">
        <v>770</v>
      </c>
      <c r="B771" s="5" t="s">
        <v>1465</v>
      </c>
      <c r="C771" s="5" t="s">
        <v>1466</v>
      </c>
      <c r="D771" s="5" t="s">
        <v>471</v>
      </c>
      <c r="E771" s="6">
        <v>9786257030335</v>
      </c>
      <c r="F771" s="41">
        <v>1</v>
      </c>
    </row>
    <row r="772" spans="1:6" ht="15.75" customHeight="1">
      <c r="A772" s="5">
        <v>771</v>
      </c>
      <c r="B772" s="5" t="s">
        <v>1467</v>
      </c>
      <c r="C772" s="5" t="s">
        <v>1468</v>
      </c>
      <c r="D772" s="5" t="s">
        <v>910</v>
      </c>
      <c r="E772" s="6">
        <v>9786052954027</v>
      </c>
      <c r="F772" s="41">
        <v>1</v>
      </c>
    </row>
    <row r="773" spans="1:6" ht="15.75" customHeight="1">
      <c r="A773" s="5">
        <v>772</v>
      </c>
      <c r="B773" s="5" t="s">
        <v>1469</v>
      </c>
      <c r="C773" s="5" t="s">
        <v>1470</v>
      </c>
      <c r="D773" s="5" t="s">
        <v>1282</v>
      </c>
      <c r="E773" s="6">
        <v>9786258362121</v>
      </c>
      <c r="F773" s="41">
        <v>1</v>
      </c>
    </row>
    <row r="774" spans="1:6" ht="15.75" customHeight="1">
      <c r="A774" s="5">
        <v>773</v>
      </c>
      <c r="B774" s="12" t="s">
        <v>1471</v>
      </c>
      <c r="C774" s="29" t="s">
        <v>1472</v>
      </c>
      <c r="D774" s="12" t="s">
        <v>1473</v>
      </c>
      <c r="E774" s="9">
        <v>9786257522274</v>
      </c>
      <c r="F774" s="41">
        <v>1</v>
      </c>
    </row>
    <row r="775" spans="1:6" ht="15.75" customHeight="1">
      <c r="A775" s="5">
        <v>774</v>
      </c>
      <c r="B775" s="12" t="s">
        <v>1474</v>
      </c>
      <c r="C775" s="12" t="s">
        <v>1472</v>
      </c>
      <c r="D775" s="12" t="s">
        <v>1475</v>
      </c>
      <c r="E775" s="9">
        <v>9789752564626</v>
      </c>
      <c r="F775" s="41">
        <v>1</v>
      </c>
    </row>
    <row r="776" spans="1:6" ht="15.75" customHeight="1">
      <c r="A776" s="5">
        <v>775</v>
      </c>
      <c r="B776" s="12" t="s">
        <v>1476</v>
      </c>
      <c r="C776" s="12" t="s">
        <v>1472</v>
      </c>
      <c r="D776" s="12" t="s">
        <v>1475</v>
      </c>
      <c r="E776" s="9">
        <v>9789752564671</v>
      </c>
      <c r="F776" s="41">
        <v>1</v>
      </c>
    </row>
    <row r="777" spans="1:6" ht="15.75" customHeight="1">
      <c r="A777" s="5">
        <v>776</v>
      </c>
      <c r="B777" s="12" t="s">
        <v>1477</v>
      </c>
      <c r="C777" s="12" t="s">
        <v>1472</v>
      </c>
      <c r="D777" s="12" t="s">
        <v>1475</v>
      </c>
      <c r="E777" s="9">
        <v>9789752564688</v>
      </c>
      <c r="F777" s="41">
        <v>1</v>
      </c>
    </row>
    <row r="778" spans="1:6" ht="15.75" customHeight="1">
      <c r="A778" s="5">
        <v>777</v>
      </c>
      <c r="B778" s="5" t="s">
        <v>1478</v>
      </c>
      <c r="C778" s="5" t="s">
        <v>1479</v>
      </c>
      <c r="D778" s="5" t="s">
        <v>188</v>
      </c>
      <c r="E778" s="6">
        <v>9786254140105</v>
      </c>
      <c r="F778" s="41">
        <v>1</v>
      </c>
    </row>
    <row r="779" spans="1:6" ht="15.75" customHeight="1">
      <c r="A779" s="5">
        <v>778</v>
      </c>
      <c r="B779" s="5" t="s">
        <v>1480</v>
      </c>
      <c r="C779" s="5" t="s">
        <v>1481</v>
      </c>
      <c r="D779" s="5" t="s">
        <v>1482</v>
      </c>
      <c r="E779" s="6">
        <v>9786256998780</v>
      </c>
      <c r="F779" s="41">
        <v>1</v>
      </c>
    </row>
    <row r="780" spans="1:6" ht="15.75" customHeight="1">
      <c r="A780" s="5">
        <v>779</v>
      </c>
      <c r="B780" s="5" t="s">
        <v>1483</v>
      </c>
      <c r="C780" s="5" t="s">
        <v>1481</v>
      </c>
      <c r="D780" s="5" t="s">
        <v>1482</v>
      </c>
      <c r="E780" s="6">
        <v>9786256998391</v>
      </c>
      <c r="F780" s="41">
        <v>1</v>
      </c>
    </row>
    <row r="781" spans="1:6" ht="15.75" customHeight="1">
      <c r="A781" s="5">
        <v>780</v>
      </c>
      <c r="B781" s="5" t="s">
        <v>1484</v>
      </c>
      <c r="C781" s="24" t="s">
        <v>1485</v>
      </c>
      <c r="D781" s="5" t="s">
        <v>37</v>
      </c>
      <c r="E781" s="6">
        <v>9789752119437</v>
      </c>
      <c r="F781" s="41">
        <v>1</v>
      </c>
    </row>
    <row r="782" spans="1:6" ht="15.75" customHeight="1">
      <c r="A782" s="5">
        <v>781</v>
      </c>
      <c r="B782" s="5" t="s">
        <v>1486</v>
      </c>
      <c r="C782" s="5" t="s">
        <v>1487</v>
      </c>
      <c r="D782" s="5" t="s">
        <v>517</v>
      </c>
      <c r="E782" s="6">
        <v>9786259812113</v>
      </c>
      <c r="F782" s="41">
        <v>1</v>
      </c>
    </row>
    <row r="783" spans="1:6" ht="15.75" customHeight="1">
      <c r="A783" s="5">
        <v>782</v>
      </c>
      <c r="B783" s="5" t="s">
        <v>1488</v>
      </c>
      <c r="C783" s="5" t="s">
        <v>1489</v>
      </c>
      <c r="D783" s="5" t="s">
        <v>180</v>
      </c>
      <c r="E783" s="6">
        <v>9789750751653</v>
      </c>
      <c r="F783" s="41">
        <v>1</v>
      </c>
    </row>
    <row r="784" spans="1:6" ht="15.75" customHeight="1">
      <c r="A784" s="5">
        <v>783</v>
      </c>
      <c r="B784" s="12" t="s">
        <v>1490</v>
      </c>
      <c r="C784" s="12" t="s">
        <v>1491</v>
      </c>
      <c r="D784" s="12" t="s">
        <v>1492</v>
      </c>
      <c r="E784" s="9">
        <v>9786257409919</v>
      </c>
      <c r="F784" s="41">
        <v>1</v>
      </c>
    </row>
    <row r="785" spans="1:6" ht="15.75" customHeight="1">
      <c r="A785" s="5">
        <v>784</v>
      </c>
      <c r="B785" s="5" t="s">
        <v>1493</v>
      </c>
      <c r="C785" s="5" t="s">
        <v>1494</v>
      </c>
      <c r="D785" s="5" t="s">
        <v>644</v>
      </c>
      <c r="E785" s="6">
        <v>9786051980768</v>
      </c>
      <c r="F785" s="41">
        <v>1</v>
      </c>
    </row>
    <row r="786" spans="1:6" ht="15.75" customHeight="1">
      <c r="A786" s="5">
        <v>785</v>
      </c>
      <c r="B786" s="5" t="s">
        <v>1495</v>
      </c>
      <c r="C786" s="5" t="s">
        <v>1496</v>
      </c>
      <c r="D786" s="5" t="s">
        <v>1497</v>
      </c>
      <c r="E786" s="6">
        <v>9786055159719</v>
      </c>
      <c r="F786" s="41">
        <v>1</v>
      </c>
    </row>
    <row r="787" spans="1:6" ht="15.75" customHeight="1">
      <c r="A787" s="5">
        <v>786</v>
      </c>
      <c r="B787" s="5" t="s">
        <v>1498</v>
      </c>
      <c r="C787" s="5" t="s">
        <v>1499</v>
      </c>
      <c r="D787" s="5" t="s">
        <v>1500</v>
      </c>
      <c r="E787" s="6">
        <v>9789753486033</v>
      </c>
      <c r="F787" s="41">
        <v>1</v>
      </c>
    </row>
    <row r="788" spans="1:6" ht="15.75" customHeight="1">
      <c r="A788" s="5">
        <v>787</v>
      </c>
      <c r="B788" s="12" t="s">
        <v>1501</v>
      </c>
      <c r="C788" s="12" t="s">
        <v>1502</v>
      </c>
      <c r="D788" s="12" t="s">
        <v>86</v>
      </c>
      <c r="E788" s="9">
        <v>9786051981741</v>
      </c>
      <c r="F788" s="41">
        <v>1</v>
      </c>
    </row>
    <row r="789" spans="1:6" ht="15.75" customHeight="1">
      <c r="A789" s="5">
        <v>788</v>
      </c>
      <c r="B789" s="12" t="s">
        <v>1503</v>
      </c>
      <c r="C789" s="12" t="s">
        <v>1502</v>
      </c>
      <c r="D789" s="12" t="s">
        <v>86</v>
      </c>
      <c r="E789" s="9">
        <v>9786051982328</v>
      </c>
      <c r="F789" s="41">
        <v>1</v>
      </c>
    </row>
    <row r="790" spans="1:6" ht="15.75" customHeight="1">
      <c r="A790" s="5">
        <v>789</v>
      </c>
      <c r="B790" s="12" t="s">
        <v>1504</v>
      </c>
      <c r="C790" s="12" t="s">
        <v>1502</v>
      </c>
      <c r="D790" s="12" t="s">
        <v>86</v>
      </c>
      <c r="E790" s="9">
        <v>9786051982359</v>
      </c>
      <c r="F790" s="41">
        <v>1</v>
      </c>
    </row>
    <row r="791" spans="1:6" ht="15.75" customHeight="1">
      <c r="A791" s="5">
        <v>790</v>
      </c>
      <c r="B791" s="12" t="s">
        <v>1505</v>
      </c>
      <c r="C791" s="12" t="s">
        <v>1502</v>
      </c>
      <c r="D791" s="12" t="s">
        <v>86</v>
      </c>
      <c r="E791" s="9">
        <v>9786051982540</v>
      </c>
      <c r="F791" s="41">
        <v>1</v>
      </c>
    </row>
    <row r="792" spans="1:6" ht="15.75" customHeight="1">
      <c r="A792" s="5">
        <v>791</v>
      </c>
      <c r="B792" s="5" t="s">
        <v>1506</v>
      </c>
      <c r="C792" s="5" t="s">
        <v>1507</v>
      </c>
      <c r="D792" s="5" t="s">
        <v>154</v>
      </c>
      <c r="E792" s="6">
        <v>9786051925486</v>
      </c>
      <c r="F792" s="41">
        <v>1</v>
      </c>
    </row>
    <row r="793" spans="1:6" ht="15.75" customHeight="1">
      <c r="A793" s="5">
        <v>792</v>
      </c>
      <c r="B793" s="5" t="s">
        <v>1508</v>
      </c>
      <c r="C793" s="5" t="s">
        <v>1509</v>
      </c>
      <c r="D793" s="5" t="s">
        <v>1510</v>
      </c>
      <c r="E793" s="6">
        <v>9786052205679</v>
      </c>
      <c r="F793" s="41">
        <v>1</v>
      </c>
    </row>
    <row r="794" spans="1:6" ht="15.75" customHeight="1">
      <c r="A794" s="5">
        <v>793</v>
      </c>
      <c r="B794" s="5" t="s">
        <v>1511</v>
      </c>
      <c r="C794" s="5" t="s">
        <v>1509</v>
      </c>
      <c r="D794" s="5" t="s">
        <v>1510</v>
      </c>
      <c r="E794" s="6">
        <v>9786055029067</v>
      </c>
      <c r="F794" s="41">
        <v>1</v>
      </c>
    </row>
    <row r="795" spans="1:6" ht="15.75" customHeight="1">
      <c r="A795" s="5">
        <v>794</v>
      </c>
      <c r="B795" s="5" t="s">
        <v>1512</v>
      </c>
      <c r="C795" s="5" t="s">
        <v>1513</v>
      </c>
      <c r="D795" s="5" t="s">
        <v>96</v>
      </c>
      <c r="E795" s="6">
        <v>9786050848892</v>
      </c>
      <c r="F795" s="41">
        <v>1</v>
      </c>
    </row>
    <row r="796" spans="1:6" ht="15.75" customHeight="1">
      <c r="A796" s="5">
        <v>795</v>
      </c>
      <c r="B796" s="5" t="s">
        <v>1514</v>
      </c>
      <c r="C796" s="5" t="s">
        <v>1515</v>
      </c>
      <c r="D796" s="5" t="s">
        <v>86</v>
      </c>
      <c r="E796" s="6">
        <v>9786051982199</v>
      </c>
      <c r="F796" s="41">
        <v>1</v>
      </c>
    </row>
    <row r="797" spans="1:6" ht="15.75" customHeight="1">
      <c r="A797" s="5">
        <v>796</v>
      </c>
      <c r="B797" s="5" t="s">
        <v>1516</v>
      </c>
      <c r="C797" s="5" t="s">
        <v>1515</v>
      </c>
      <c r="D797" s="5" t="s">
        <v>86</v>
      </c>
      <c r="E797" s="6">
        <v>9786051983226</v>
      </c>
      <c r="F797" s="41">
        <v>1</v>
      </c>
    </row>
    <row r="798" spans="1:6" ht="15.75" customHeight="1">
      <c r="A798" s="5">
        <v>797</v>
      </c>
      <c r="B798" s="5" t="s">
        <v>1517</v>
      </c>
      <c r="C798" s="5" t="s">
        <v>1515</v>
      </c>
      <c r="D798" s="5" t="s">
        <v>644</v>
      </c>
      <c r="E798" s="6">
        <v>9786051981833</v>
      </c>
      <c r="F798" s="41">
        <v>1</v>
      </c>
    </row>
    <row r="799" spans="1:6" ht="15.75" customHeight="1">
      <c r="A799" s="5">
        <v>798</v>
      </c>
      <c r="B799" s="5" t="s">
        <v>1518</v>
      </c>
      <c r="C799" s="5" t="s">
        <v>1515</v>
      </c>
      <c r="D799" s="5" t="s">
        <v>644</v>
      </c>
      <c r="E799" s="6">
        <v>9786051982366</v>
      </c>
      <c r="F799" s="41">
        <v>1</v>
      </c>
    </row>
    <row r="800" spans="1:6" ht="15.75" customHeight="1">
      <c r="A800" s="5">
        <v>799</v>
      </c>
      <c r="B800" s="5" t="s">
        <v>1519</v>
      </c>
      <c r="C800" s="5" t="s">
        <v>1515</v>
      </c>
      <c r="D800" s="5" t="s">
        <v>644</v>
      </c>
      <c r="E800" s="6">
        <v>9786051982656</v>
      </c>
      <c r="F800" s="41">
        <v>1</v>
      </c>
    </row>
    <row r="801" spans="1:9" ht="15.75" customHeight="1">
      <c r="A801" s="5">
        <v>800</v>
      </c>
      <c r="B801" s="5" t="s">
        <v>1520</v>
      </c>
      <c r="C801" s="5" t="s">
        <v>1515</v>
      </c>
      <c r="D801" s="5" t="s">
        <v>644</v>
      </c>
      <c r="E801" s="6">
        <v>9786051981086</v>
      </c>
      <c r="F801" s="41">
        <v>1</v>
      </c>
    </row>
    <row r="802" spans="1:9" ht="15.75" customHeight="1">
      <c r="A802" s="5">
        <v>801</v>
      </c>
      <c r="B802" s="5" t="s">
        <v>1521</v>
      </c>
      <c r="C802" s="5" t="s">
        <v>1515</v>
      </c>
      <c r="D802" s="5" t="s">
        <v>596</v>
      </c>
      <c r="E802" s="6">
        <v>9789750851018</v>
      </c>
      <c r="F802" s="41">
        <v>1</v>
      </c>
    </row>
    <row r="803" spans="1:9" ht="15.75" customHeight="1">
      <c r="A803" s="5">
        <v>802</v>
      </c>
      <c r="B803" s="5" t="s">
        <v>1522</v>
      </c>
      <c r="C803" s="5" t="s">
        <v>1515</v>
      </c>
      <c r="D803" s="5" t="s">
        <v>596</v>
      </c>
      <c r="E803" s="6">
        <v>9789750864742</v>
      </c>
      <c r="F803" s="41">
        <v>1</v>
      </c>
    </row>
    <row r="804" spans="1:9" ht="15.75" customHeight="1">
      <c r="A804" s="5">
        <v>803</v>
      </c>
      <c r="B804" s="5" t="s">
        <v>1523</v>
      </c>
      <c r="C804" s="5" t="s">
        <v>1515</v>
      </c>
      <c r="D804" s="5" t="s">
        <v>596</v>
      </c>
      <c r="E804" s="6">
        <v>9789750852695</v>
      </c>
      <c r="F804" s="41">
        <v>1</v>
      </c>
    </row>
    <row r="805" spans="1:9" ht="15.75" customHeight="1">
      <c r="A805" s="5">
        <v>804</v>
      </c>
      <c r="B805" s="5" t="s">
        <v>1524</v>
      </c>
      <c r="C805" s="5" t="s">
        <v>1515</v>
      </c>
      <c r="D805" s="5" t="s">
        <v>596</v>
      </c>
      <c r="E805" s="6">
        <v>9789750860485</v>
      </c>
      <c r="F805" s="41">
        <v>1</v>
      </c>
    </row>
    <row r="806" spans="1:9" ht="15.75" customHeight="1">
      <c r="A806" s="5">
        <v>805</v>
      </c>
      <c r="B806" s="5" t="s">
        <v>1525</v>
      </c>
      <c r="C806" s="5" t="s">
        <v>1526</v>
      </c>
      <c r="D806" s="5" t="s">
        <v>180</v>
      </c>
      <c r="E806" s="6">
        <v>9789750759758</v>
      </c>
      <c r="F806" s="41">
        <v>1</v>
      </c>
    </row>
    <row r="807" spans="1:9" ht="15.75" customHeight="1">
      <c r="A807" s="5">
        <v>806</v>
      </c>
      <c r="B807" s="5" t="s">
        <v>1527</v>
      </c>
      <c r="C807" s="5" t="s">
        <v>1528</v>
      </c>
      <c r="D807" s="5" t="s">
        <v>1529</v>
      </c>
      <c r="E807" s="6">
        <v>9786055159580</v>
      </c>
      <c r="F807" s="41">
        <v>1</v>
      </c>
    </row>
    <row r="808" spans="1:9" ht="15.75" customHeight="1">
      <c r="A808" s="5">
        <v>807</v>
      </c>
      <c r="B808" s="5" t="s">
        <v>1530</v>
      </c>
      <c r="C808" s="5" t="s">
        <v>1531</v>
      </c>
      <c r="D808" s="5" t="s">
        <v>1532</v>
      </c>
      <c r="E808" s="6">
        <v>9786256353923</v>
      </c>
      <c r="F808" s="41">
        <v>1</v>
      </c>
    </row>
    <row r="809" spans="1:9" ht="15.75" customHeight="1">
      <c r="A809" s="5">
        <v>808</v>
      </c>
      <c r="B809" s="10" t="s">
        <v>1533</v>
      </c>
      <c r="C809" s="10" t="s">
        <v>1534</v>
      </c>
      <c r="D809" s="10" t="s">
        <v>19</v>
      </c>
      <c r="E809" s="11">
        <v>9786258486124</v>
      </c>
      <c r="F809" s="41">
        <v>1</v>
      </c>
    </row>
    <row r="810" spans="1:9" ht="15.75" customHeight="1">
      <c r="A810" s="5">
        <v>809</v>
      </c>
      <c r="B810" s="18" t="s">
        <v>1535</v>
      </c>
      <c r="C810" s="8" t="s">
        <v>1536</v>
      </c>
      <c r="D810" s="8" t="s">
        <v>62</v>
      </c>
      <c r="E810" s="9">
        <v>9786257674898</v>
      </c>
      <c r="F810" s="41">
        <v>1</v>
      </c>
    </row>
    <row r="811" spans="1:9" ht="15.75" customHeight="1">
      <c r="A811" s="5">
        <v>810</v>
      </c>
      <c r="B811" s="8" t="s">
        <v>1537</v>
      </c>
      <c r="C811" s="8" t="s">
        <v>1536</v>
      </c>
      <c r="D811" s="8" t="s">
        <v>62</v>
      </c>
      <c r="E811" s="9">
        <v>9786257674874</v>
      </c>
      <c r="F811" s="41">
        <v>1</v>
      </c>
    </row>
    <row r="812" spans="1:9" ht="15.75" customHeight="1">
      <c r="A812" s="5">
        <v>811</v>
      </c>
      <c r="B812" s="5" t="s">
        <v>1538</v>
      </c>
      <c r="C812" s="5" t="s">
        <v>1539</v>
      </c>
      <c r="D812" s="5" t="s">
        <v>1540</v>
      </c>
      <c r="E812" s="6">
        <v>9786258456660</v>
      </c>
      <c r="F812" s="41">
        <v>1</v>
      </c>
      <c r="G812" s="20"/>
      <c r="H812" s="20"/>
      <c r="I812" s="20"/>
    </row>
    <row r="813" spans="1:9" ht="15.75" customHeight="1">
      <c r="A813" s="5">
        <v>812</v>
      </c>
      <c r="B813" s="5" t="s">
        <v>1541</v>
      </c>
      <c r="C813" s="5" t="s">
        <v>1542</v>
      </c>
      <c r="D813" s="5" t="s">
        <v>733</v>
      </c>
      <c r="E813" s="6">
        <v>9786256999343</v>
      </c>
      <c r="F813" s="41">
        <v>1</v>
      </c>
    </row>
    <row r="814" spans="1:9" ht="15.75" customHeight="1">
      <c r="A814" s="5">
        <v>813</v>
      </c>
      <c r="B814" s="10" t="s">
        <v>1543</v>
      </c>
      <c r="C814" s="10" t="s">
        <v>1542</v>
      </c>
      <c r="D814" s="10" t="s">
        <v>19</v>
      </c>
      <c r="E814" s="11">
        <v>9786255998378</v>
      </c>
      <c r="F814" s="41">
        <v>1</v>
      </c>
    </row>
    <row r="815" spans="1:9" ht="15.75" customHeight="1">
      <c r="A815" s="5">
        <v>814</v>
      </c>
      <c r="B815" s="5" t="s">
        <v>1544</v>
      </c>
      <c r="C815" s="5" t="s">
        <v>1545</v>
      </c>
      <c r="D815" s="5" t="s">
        <v>1546</v>
      </c>
      <c r="E815" s="6">
        <v>9799753201321</v>
      </c>
      <c r="F815" s="41">
        <v>1</v>
      </c>
    </row>
    <row r="816" spans="1:9" ht="15.75" customHeight="1">
      <c r="A816" s="5">
        <v>815</v>
      </c>
      <c r="B816" s="5" t="s">
        <v>1547</v>
      </c>
      <c r="C816" s="5" t="s">
        <v>1548</v>
      </c>
      <c r="D816" s="5" t="s">
        <v>59</v>
      </c>
      <c r="E816" s="6">
        <v>9786259872292</v>
      </c>
      <c r="F816" s="41">
        <v>1</v>
      </c>
    </row>
    <row r="817" spans="1:6" ht="15.75" customHeight="1">
      <c r="A817" s="5">
        <v>816</v>
      </c>
      <c r="B817" s="5" t="s">
        <v>1549</v>
      </c>
      <c r="C817" s="5" t="s">
        <v>1550</v>
      </c>
      <c r="D817" s="5" t="s">
        <v>704</v>
      </c>
      <c r="E817" s="6">
        <v>9786050200102</v>
      </c>
      <c r="F817" s="41">
        <v>1</v>
      </c>
    </row>
    <row r="818" spans="1:6" ht="15.75" customHeight="1">
      <c r="A818" s="5">
        <v>817</v>
      </c>
      <c r="B818" s="5" t="s">
        <v>1551</v>
      </c>
      <c r="C818" s="5" t="s">
        <v>1550</v>
      </c>
      <c r="D818" s="5" t="s">
        <v>704</v>
      </c>
      <c r="E818" s="6">
        <v>9786050201147</v>
      </c>
      <c r="F818" s="41">
        <v>1</v>
      </c>
    </row>
    <row r="819" spans="1:6" ht="15.75" customHeight="1">
      <c r="A819" s="5">
        <v>818</v>
      </c>
      <c r="B819" s="5" t="s">
        <v>1552</v>
      </c>
      <c r="C819" s="5" t="s">
        <v>1553</v>
      </c>
      <c r="D819" s="5" t="s">
        <v>379</v>
      </c>
      <c r="E819" s="6">
        <v>9786255942937</v>
      </c>
      <c r="F819" s="41">
        <v>1</v>
      </c>
    </row>
    <row r="820" spans="1:6" ht="15.75" customHeight="1">
      <c r="A820" s="5">
        <v>819</v>
      </c>
      <c r="B820" s="12" t="s">
        <v>1554</v>
      </c>
      <c r="C820" s="12" t="s">
        <v>1555</v>
      </c>
      <c r="D820" s="12" t="s">
        <v>1556</v>
      </c>
      <c r="E820" s="9">
        <v>9786057018489</v>
      </c>
      <c r="F820" s="41">
        <v>1</v>
      </c>
    </row>
    <row r="821" spans="1:6" ht="15.75" customHeight="1">
      <c r="A821" s="5">
        <v>820</v>
      </c>
      <c r="B821" s="12" t="s">
        <v>1557</v>
      </c>
      <c r="C821" s="12" t="s">
        <v>1555</v>
      </c>
      <c r="D821" s="12" t="s">
        <v>1556</v>
      </c>
      <c r="E821" s="9">
        <v>9786057018472</v>
      </c>
      <c r="F821" s="41">
        <v>1</v>
      </c>
    </row>
    <row r="822" spans="1:6" ht="15.75" customHeight="1">
      <c r="A822" s="5">
        <v>821</v>
      </c>
      <c r="B822" s="12" t="s">
        <v>1558</v>
      </c>
      <c r="C822" s="12" t="s">
        <v>1555</v>
      </c>
      <c r="D822" s="12" t="s">
        <v>1556</v>
      </c>
      <c r="E822" s="9">
        <v>9786057018410</v>
      </c>
      <c r="F822" s="41">
        <v>1</v>
      </c>
    </row>
    <row r="823" spans="1:6" ht="15.75" customHeight="1">
      <c r="A823" s="5">
        <v>822</v>
      </c>
      <c r="B823" s="12" t="s">
        <v>1559</v>
      </c>
      <c r="C823" s="12" t="s">
        <v>1555</v>
      </c>
      <c r="D823" s="12" t="s">
        <v>1556</v>
      </c>
      <c r="E823" s="9">
        <v>9786057018441</v>
      </c>
      <c r="F823" s="41">
        <v>1</v>
      </c>
    </row>
    <row r="824" spans="1:6" ht="15.75" customHeight="1">
      <c r="A824" s="5">
        <v>823</v>
      </c>
      <c r="B824" s="12" t="s">
        <v>1560</v>
      </c>
      <c r="C824" s="12" t="s">
        <v>1555</v>
      </c>
      <c r="D824" s="12" t="s">
        <v>1556</v>
      </c>
      <c r="E824" s="9">
        <v>9786258082159</v>
      </c>
      <c r="F824" s="41">
        <v>1</v>
      </c>
    </row>
    <row r="825" spans="1:6" ht="15.75" customHeight="1">
      <c r="A825" s="5">
        <v>824</v>
      </c>
      <c r="B825" s="12" t="s">
        <v>1561</v>
      </c>
      <c r="C825" s="12" t="s">
        <v>1555</v>
      </c>
      <c r="D825" s="12" t="s">
        <v>1556</v>
      </c>
      <c r="E825" s="9">
        <v>9786258082319</v>
      </c>
      <c r="F825" s="41">
        <v>1</v>
      </c>
    </row>
    <row r="826" spans="1:6" ht="15.75" customHeight="1">
      <c r="A826" s="5">
        <v>825</v>
      </c>
      <c r="B826" s="12" t="s">
        <v>1562</v>
      </c>
      <c r="C826" s="12" t="s">
        <v>1555</v>
      </c>
      <c r="D826" s="12" t="s">
        <v>1556</v>
      </c>
      <c r="E826" s="9">
        <v>9786258082180</v>
      </c>
      <c r="F826" s="41">
        <v>1</v>
      </c>
    </row>
    <row r="827" spans="1:6" ht="15.75" customHeight="1">
      <c r="A827" s="5">
        <v>826</v>
      </c>
      <c r="B827" s="12" t="s">
        <v>1563</v>
      </c>
      <c r="C827" s="12" t="s">
        <v>1555</v>
      </c>
      <c r="D827" s="12" t="s">
        <v>627</v>
      </c>
      <c r="E827" s="9">
        <v>9786258222753</v>
      </c>
      <c r="F827" s="41">
        <v>1</v>
      </c>
    </row>
    <row r="828" spans="1:6" ht="15.75" customHeight="1">
      <c r="A828" s="5">
        <v>827</v>
      </c>
      <c r="B828" s="12" t="s">
        <v>1564</v>
      </c>
      <c r="C828" s="12" t="s">
        <v>1555</v>
      </c>
      <c r="D828" s="12" t="s">
        <v>627</v>
      </c>
      <c r="E828" s="25">
        <v>9786057343970</v>
      </c>
      <c r="F828" s="41">
        <v>1</v>
      </c>
    </row>
    <row r="829" spans="1:6" ht="15.75" customHeight="1">
      <c r="A829" s="5">
        <v>828</v>
      </c>
      <c r="B829" s="12" t="s">
        <v>1565</v>
      </c>
      <c r="C829" s="12" t="s">
        <v>1555</v>
      </c>
      <c r="D829" s="12" t="s">
        <v>627</v>
      </c>
      <c r="E829" s="9">
        <v>9786059841078</v>
      </c>
      <c r="F829" s="41">
        <v>1</v>
      </c>
    </row>
    <row r="830" spans="1:6" ht="15.75" customHeight="1">
      <c r="A830" s="5">
        <v>829</v>
      </c>
      <c r="B830" s="12" t="s">
        <v>1566</v>
      </c>
      <c r="C830" s="12" t="s">
        <v>1555</v>
      </c>
      <c r="D830" s="12" t="s">
        <v>627</v>
      </c>
      <c r="E830" s="9">
        <v>9786055181529</v>
      </c>
      <c r="F830" s="41">
        <v>1</v>
      </c>
    </row>
    <row r="831" spans="1:6" ht="15.75" customHeight="1">
      <c r="A831" s="5">
        <v>830</v>
      </c>
      <c r="B831" s="8" t="s">
        <v>1567</v>
      </c>
      <c r="C831" s="8" t="s">
        <v>1568</v>
      </c>
      <c r="D831" s="8" t="s">
        <v>62</v>
      </c>
      <c r="E831" s="9">
        <v>9786254438172</v>
      </c>
      <c r="F831" s="41">
        <v>1</v>
      </c>
    </row>
    <row r="832" spans="1:6" ht="15.75" customHeight="1">
      <c r="A832" s="5">
        <v>831</v>
      </c>
      <c r="B832" s="5" t="s">
        <v>1569</v>
      </c>
      <c r="C832" s="5" t="s">
        <v>1570</v>
      </c>
      <c r="D832" s="5" t="s">
        <v>1571</v>
      </c>
      <c r="E832" s="6">
        <v>9786255587756</v>
      </c>
      <c r="F832" s="41">
        <v>1</v>
      </c>
    </row>
    <row r="833" spans="1:6" ht="15.75" customHeight="1">
      <c r="A833" s="5">
        <v>832</v>
      </c>
      <c r="B833" s="5" t="s">
        <v>1572</v>
      </c>
      <c r="C833" s="5" t="s">
        <v>1573</v>
      </c>
      <c r="D833" s="5" t="s">
        <v>134</v>
      </c>
      <c r="E833" s="6">
        <v>9786052958544</v>
      </c>
      <c r="F833" s="41">
        <v>1</v>
      </c>
    </row>
    <row r="834" spans="1:6" ht="15.75" customHeight="1">
      <c r="A834" s="5">
        <v>833</v>
      </c>
      <c r="B834" s="5" t="s">
        <v>1574</v>
      </c>
      <c r="C834" s="5" t="s">
        <v>1575</v>
      </c>
      <c r="D834" s="5" t="s">
        <v>134</v>
      </c>
      <c r="E834" s="6">
        <v>9786254298158</v>
      </c>
      <c r="F834" s="41">
        <v>1</v>
      </c>
    </row>
    <row r="835" spans="1:6" ht="15.75" customHeight="1">
      <c r="A835" s="5">
        <v>834</v>
      </c>
      <c r="B835" s="5" t="s">
        <v>1576</v>
      </c>
      <c r="C835" s="5" t="s">
        <v>1577</v>
      </c>
      <c r="D835" s="5" t="s">
        <v>1195</v>
      </c>
      <c r="E835" s="6">
        <v>9786052793251</v>
      </c>
      <c r="F835" s="41">
        <v>1</v>
      </c>
    </row>
    <row r="836" spans="1:6" ht="15.75" customHeight="1">
      <c r="A836" s="5">
        <v>835</v>
      </c>
      <c r="B836" s="5" t="s">
        <v>1578</v>
      </c>
      <c r="C836" s="5" t="s">
        <v>1579</v>
      </c>
      <c r="D836" s="5" t="s">
        <v>242</v>
      </c>
      <c r="E836" s="6">
        <v>9789750527081</v>
      </c>
      <c r="F836" s="41">
        <v>1</v>
      </c>
    </row>
    <row r="837" spans="1:6" ht="15.75" customHeight="1">
      <c r="A837" s="5">
        <v>836</v>
      </c>
      <c r="B837" s="5" t="s">
        <v>1580</v>
      </c>
      <c r="C837" s="5" t="s">
        <v>1579</v>
      </c>
      <c r="D837" s="5" t="s">
        <v>242</v>
      </c>
      <c r="E837" s="6">
        <v>9789750526961</v>
      </c>
      <c r="F837" s="41">
        <v>1</v>
      </c>
    </row>
    <row r="838" spans="1:6" ht="15.75" customHeight="1">
      <c r="A838" s="5">
        <v>837</v>
      </c>
      <c r="B838" s="5" t="s">
        <v>1581</v>
      </c>
      <c r="C838" s="5" t="s">
        <v>1579</v>
      </c>
      <c r="D838" s="5" t="s">
        <v>242</v>
      </c>
      <c r="E838" s="6">
        <v>9789750527180</v>
      </c>
      <c r="F838" s="41">
        <v>1</v>
      </c>
    </row>
    <row r="839" spans="1:6" ht="15.75" customHeight="1">
      <c r="A839" s="5">
        <v>838</v>
      </c>
      <c r="B839" s="5" t="s">
        <v>1582</v>
      </c>
      <c r="C839" s="5" t="s">
        <v>1579</v>
      </c>
      <c r="D839" s="5" t="s">
        <v>242</v>
      </c>
      <c r="E839" s="6">
        <v>9789750533594</v>
      </c>
      <c r="F839" s="41">
        <v>1</v>
      </c>
    </row>
    <row r="840" spans="1:6" ht="15.75" customHeight="1">
      <c r="A840" s="5">
        <v>839</v>
      </c>
      <c r="B840" s="5" t="s">
        <v>1583</v>
      </c>
      <c r="C840" s="5" t="s">
        <v>1584</v>
      </c>
      <c r="D840" s="5" t="s">
        <v>716</v>
      </c>
      <c r="E840" s="6">
        <v>9789754940893</v>
      </c>
      <c r="F840" s="41">
        <v>1</v>
      </c>
    </row>
    <row r="841" spans="1:6" ht="15.75" customHeight="1">
      <c r="A841" s="5">
        <v>840</v>
      </c>
      <c r="B841" s="5" t="s">
        <v>1585</v>
      </c>
      <c r="C841" s="5" t="s">
        <v>1584</v>
      </c>
      <c r="D841" s="5" t="s">
        <v>134</v>
      </c>
      <c r="E841" s="6">
        <v>9786254298219</v>
      </c>
      <c r="F841" s="41">
        <v>1</v>
      </c>
    </row>
    <row r="842" spans="1:6" ht="15.75" customHeight="1">
      <c r="A842" s="5">
        <v>841</v>
      </c>
      <c r="B842" s="5" t="s">
        <v>1586</v>
      </c>
      <c r="C842" s="5" t="s">
        <v>1587</v>
      </c>
      <c r="D842" s="5" t="s">
        <v>274</v>
      </c>
      <c r="E842" s="6">
        <v>9786255978110</v>
      </c>
      <c r="F842" s="41">
        <v>1</v>
      </c>
    </row>
    <row r="843" spans="1:6" ht="15.75" customHeight="1">
      <c r="A843" s="5">
        <v>842</v>
      </c>
      <c r="B843" s="5" t="s">
        <v>1588</v>
      </c>
      <c r="C843" s="5" t="s">
        <v>1587</v>
      </c>
      <c r="D843" s="5" t="s">
        <v>274</v>
      </c>
      <c r="E843" s="6">
        <v>9786256581555</v>
      </c>
      <c r="F843" s="41">
        <v>1</v>
      </c>
    </row>
    <row r="844" spans="1:6" ht="15.75" customHeight="1">
      <c r="A844" s="5">
        <v>843</v>
      </c>
      <c r="B844" s="12" t="s">
        <v>1589</v>
      </c>
      <c r="C844" s="12" t="s">
        <v>1587</v>
      </c>
      <c r="D844" s="12" t="s">
        <v>274</v>
      </c>
      <c r="E844" s="9">
        <v>9786050848120</v>
      </c>
      <c r="F844" s="41">
        <v>1</v>
      </c>
    </row>
    <row r="845" spans="1:6" ht="15.75" customHeight="1">
      <c r="A845" s="5">
        <v>844</v>
      </c>
      <c r="B845" s="5" t="s">
        <v>1590</v>
      </c>
      <c r="C845" s="5" t="s">
        <v>1591</v>
      </c>
      <c r="D845" s="5" t="s">
        <v>194</v>
      </c>
      <c r="E845" s="6">
        <v>9786257217385</v>
      </c>
      <c r="F845" s="41">
        <v>1</v>
      </c>
    </row>
    <row r="846" spans="1:6" ht="15.75" customHeight="1">
      <c r="A846" s="5">
        <v>845</v>
      </c>
      <c r="B846" s="5" t="s">
        <v>1592</v>
      </c>
      <c r="C846" s="5" t="s">
        <v>1593</v>
      </c>
      <c r="D846" s="5" t="s">
        <v>268</v>
      </c>
      <c r="E846" s="6">
        <v>9786053111207</v>
      </c>
      <c r="F846" s="41">
        <v>1</v>
      </c>
    </row>
    <row r="847" spans="1:6" ht="15.75" customHeight="1">
      <c r="A847" s="5">
        <v>846</v>
      </c>
      <c r="B847" s="5" t="s">
        <v>1594</v>
      </c>
      <c r="C847" s="5" t="s">
        <v>1593</v>
      </c>
      <c r="D847" s="5" t="s">
        <v>268</v>
      </c>
      <c r="E847" s="6">
        <v>9786053117513</v>
      </c>
      <c r="F847" s="41">
        <v>1</v>
      </c>
    </row>
    <row r="848" spans="1:6" ht="15.75" customHeight="1">
      <c r="A848" s="5">
        <v>847</v>
      </c>
      <c r="B848" s="5" t="s">
        <v>1595</v>
      </c>
      <c r="C848" s="5" t="s">
        <v>1593</v>
      </c>
      <c r="D848" s="5" t="s">
        <v>268</v>
      </c>
      <c r="E848" s="6">
        <v>9786059913508</v>
      </c>
      <c r="F848" s="41">
        <v>1</v>
      </c>
    </row>
    <row r="849" spans="1:6" ht="15.75" customHeight="1">
      <c r="A849" s="5">
        <v>848</v>
      </c>
      <c r="B849" s="12" t="s">
        <v>1596</v>
      </c>
      <c r="C849" s="12" t="s">
        <v>1597</v>
      </c>
      <c r="D849" s="12" t="s">
        <v>80</v>
      </c>
      <c r="E849" s="9">
        <v>9786050828146</v>
      </c>
      <c r="F849" s="41">
        <v>1</v>
      </c>
    </row>
    <row r="850" spans="1:6" ht="15.75" customHeight="1">
      <c r="A850" s="5">
        <v>849</v>
      </c>
      <c r="B850" s="12" t="s">
        <v>1598</v>
      </c>
      <c r="C850" s="12" t="s">
        <v>1597</v>
      </c>
      <c r="D850" s="12" t="s">
        <v>80</v>
      </c>
      <c r="E850" s="9">
        <v>9786050828276</v>
      </c>
      <c r="F850" s="41">
        <v>1</v>
      </c>
    </row>
    <row r="851" spans="1:6" ht="15.75" customHeight="1">
      <c r="A851" s="5">
        <v>850</v>
      </c>
      <c r="B851" s="12" t="s">
        <v>1599</v>
      </c>
      <c r="C851" s="12" t="s">
        <v>1597</v>
      </c>
      <c r="D851" s="12" t="s">
        <v>80</v>
      </c>
      <c r="E851" s="9">
        <v>9786050828047</v>
      </c>
      <c r="F851" s="41">
        <v>1</v>
      </c>
    </row>
    <row r="852" spans="1:6" ht="15.75" customHeight="1">
      <c r="A852" s="5">
        <v>851</v>
      </c>
      <c r="B852" s="12" t="s">
        <v>1600</v>
      </c>
      <c r="C852" s="12" t="s">
        <v>1597</v>
      </c>
      <c r="D852" s="12" t="s">
        <v>80</v>
      </c>
      <c r="E852" s="9">
        <v>9786050828283</v>
      </c>
      <c r="F852" s="41">
        <v>1</v>
      </c>
    </row>
    <row r="853" spans="1:6" ht="15.75" customHeight="1">
      <c r="A853" s="5">
        <v>852</v>
      </c>
      <c r="B853" s="12" t="s">
        <v>1601</v>
      </c>
      <c r="C853" s="12" t="s">
        <v>1597</v>
      </c>
      <c r="D853" s="12" t="s">
        <v>80</v>
      </c>
      <c r="E853" s="9">
        <v>9786050828245</v>
      </c>
      <c r="F853" s="41">
        <v>1</v>
      </c>
    </row>
    <row r="854" spans="1:6" ht="15.75" customHeight="1">
      <c r="A854" s="5">
        <v>853</v>
      </c>
      <c r="B854" s="5" t="s">
        <v>1602</v>
      </c>
      <c r="C854" s="5" t="s">
        <v>1603</v>
      </c>
      <c r="D854" s="5" t="s">
        <v>1604</v>
      </c>
      <c r="E854" s="6">
        <v>9786050206395</v>
      </c>
      <c r="F854" s="41">
        <v>1</v>
      </c>
    </row>
    <row r="855" spans="1:6" ht="15.75" customHeight="1">
      <c r="A855" s="5">
        <v>854</v>
      </c>
      <c r="B855" s="5" t="s">
        <v>1605</v>
      </c>
      <c r="C855" s="5" t="s">
        <v>1606</v>
      </c>
      <c r="D855" s="5" t="s">
        <v>639</v>
      </c>
      <c r="E855" s="6">
        <v>9786052993019</v>
      </c>
      <c r="F855" s="41">
        <v>1</v>
      </c>
    </row>
    <row r="856" spans="1:6" ht="15.75" customHeight="1">
      <c r="A856" s="5">
        <v>855</v>
      </c>
      <c r="B856" s="5" t="s">
        <v>1607</v>
      </c>
      <c r="C856" s="5" t="s">
        <v>1606</v>
      </c>
      <c r="D856" s="5" t="s">
        <v>639</v>
      </c>
      <c r="E856" s="6">
        <v>9786052993125</v>
      </c>
      <c r="F856" s="41">
        <v>1</v>
      </c>
    </row>
    <row r="857" spans="1:6" ht="15.75" customHeight="1">
      <c r="A857" s="5">
        <v>856</v>
      </c>
      <c r="B857" s="5" t="s">
        <v>1608</v>
      </c>
      <c r="C857" s="5" t="s">
        <v>1609</v>
      </c>
      <c r="D857" s="5" t="s">
        <v>1610</v>
      </c>
      <c r="E857" s="6">
        <v>9789753486071</v>
      </c>
      <c r="F857" s="41">
        <v>1</v>
      </c>
    </row>
    <row r="858" spans="1:6" ht="15.75" customHeight="1">
      <c r="A858" s="5">
        <v>857</v>
      </c>
      <c r="B858" s="5" t="s">
        <v>1611</v>
      </c>
      <c r="C858" s="5" t="s">
        <v>1609</v>
      </c>
      <c r="D858" s="5" t="s">
        <v>421</v>
      </c>
      <c r="E858" s="6">
        <v>9786052854792</v>
      </c>
      <c r="F858" s="41">
        <v>1</v>
      </c>
    </row>
    <row r="859" spans="1:6" ht="15.75" customHeight="1">
      <c r="A859" s="5">
        <v>858</v>
      </c>
      <c r="B859" s="5" t="s">
        <v>1612</v>
      </c>
      <c r="C859" s="5" t="s">
        <v>1609</v>
      </c>
      <c r="D859" s="5" t="s">
        <v>421</v>
      </c>
      <c r="E859" s="6">
        <v>9786052851982</v>
      </c>
      <c r="F859" s="41">
        <v>1</v>
      </c>
    </row>
    <row r="860" spans="1:6" ht="15.75" customHeight="1">
      <c r="A860" s="5">
        <v>859</v>
      </c>
      <c r="B860" s="5" t="s">
        <v>1613</v>
      </c>
      <c r="C860" s="5" t="s">
        <v>1614</v>
      </c>
      <c r="D860" s="5" t="s">
        <v>70</v>
      </c>
      <c r="E860" s="6">
        <v>9789750862946</v>
      </c>
      <c r="F860" s="41">
        <v>1</v>
      </c>
    </row>
    <row r="861" spans="1:6" ht="15.75" customHeight="1">
      <c r="A861" s="5">
        <v>860</v>
      </c>
      <c r="B861" s="12" t="s">
        <v>1615</v>
      </c>
      <c r="C861" s="12" t="s">
        <v>1616</v>
      </c>
      <c r="D861" s="12" t="s">
        <v>1317</v>
      </c>
      <c r="E861" s="9">
        <v>9786254076947</v>
      </c>
      <c r="F861" s="41">
        <v>1</v>
      </c>
    </row>
    <row r="862" spans="1:6" ht="15.75" customHeight="1">
      <c r="A862" s="5">
        <v>861</v>
      </c>
      <c r="B862" s="5" t="s">
        <v>1617</v>
      </c>
      <c r="C862" s="5" t="s">
        <v>1618</v>
      </c>
      <c r="D862" s="5" t="s">
        <v>1619</v>
      </c>
      <c r="E862" s="6">
        <v>9789755872100</v>
      </c>
      <c r="F862" s="41">
        <v>1</v>
      </c>
    </row>
    <row r="863" spans="1:6" ht="15.75" customHeight="1">
      <c r="A863" s="5">
        <v>862</v>
      </c>
      <c r="B863" s="5" t="s">
        <v>1620</v>
      </c>
      <c r="C863" s="5" t="s">
        <v>1621</v>
      </c>
      <c r="D863" s="5" t="s">
        <v>180</v>
      </c>
      <c r="E863" s="6">
        <v>9789750726675</v>
      </c>
      <c r="F863" s="41">
        <v>1</v>
      </c>
    </row>
    <row r="864" spans="1:6" ht="15.75" customHeight="1">
      <c r="A864" s="5">
        <v>863</v>
      </c>
      <c r="B864" s="5" t="s">
        <v>1622</v>
      </c>
      <c r="C864" s="5" t="s">
        <v>1623</v>
      </c>
      <c r="D864" s="5" t="s">
        <v>649</v>
      </c>
      <c r="E864" s="6">
        <v>9786057040534</v>
      </c>
      <c r="F864" s="41">
        <v>1</v>
      </c>
    </row>
    <row r="865" spans="1:6" ht="15.75" customHeight="1">
      <c r="A865" s="5">
        <v>864</v>
      </c>
      <c r="B865" s="5" t="s">
        <v>1624</v>
      </c>
      <c r="C865" s="5" t="s">
        <v>1625</v>
      </c>
      <c r="D865" s="5" t="s">
        <v>44</v>
      </c>
      <c r="E865" s="6">
        <v>9789750765728</v>
      </c>
      <c r="F865" s="41">
        <v>1</v>
      </c>
    </row>
    <row r="866" spans="1:6" ht="15.75" customHeight="1">
      <c r="A866" s="5">
        <v>865</v>
      </c>
      <c r="B866" s="5" t="s">
        <v>1626</v>
      </c>
      <c r="C866" s="5" t="s">
        <v>1625</v>
      </c>
      <c r="D866" s="5" t="s">
        <v>44</v>
      </c>
      <c r="E866" s="6">
        <v>9789750758881</v>
      </c>
      <c r="F866" s="41">
        <v>1</v>
      </c>
    </row>
    <row r="867" spans="1:6" ht="15.75" customHeight="1">
      <c r="A867" s="5">
        <v>866</v>
      </c>
      <c r="B867" s="5" t="s">
        <v>1627</v>
      </c>
      <c r="C867" s="5" t="s">
        <v>1625</v>
      </c>
      <c r="D867" s="5" t="s">
        <v>44</v>
      </c>
      <c r="E867" s="6">
        <v>9789750758188</v>
      </c>
      <c r="F867" s="41">
        <v>1</v>
      </c>
    </row>
    <row r="868" spans="1:6" ht="15.75" customHeight="1">
      <c r="A868" s="5">
        <v>867</v>
      </c>
      <c r="B868" s="5" t="s">
        <v>1628</v>
      </c>
      <c r="C868" s="5" t="s">
        <v>1625</v>
      </c>
      <c r="D868" s="5" t="s">
        <v>44</v>
      </c>
      <c r="E868" s="6">
        <v>9789750756597</v>
      </c>
      <c r="F868" s="41">
        <v>1</v>
      </c>
    </row>
    <row r="869" spans="1:6" ht="15.75" customHeight="1">
      <c r="A869" s="5">
        <v>868</v>
      </c>
      <c r="B869" s="5" t="s">
        <v>1629</v>
      </c>
      <c r="C869" s="5" t="s">
        <v>1625</v>
      </c>
      <c r="D869" s="5" t="s">
        <v>44</v>
      </c>
      <c r="E869" s="6">
        <v>9789750758874</v>
      </c>
      <c r="F869" s="41">
        <v>1</v>
      </c>
    </row>
    <row r="870" spans="1:6" ht="15.75" customHeight="1">
      <c r="A870" s="5">
        <v>869</v>
      </c>
      <c r="B870" s="5" t="s">
        <v>1630</v>
      </c>
      <c r="C870" s="5" t="s">
        <v>1625</v>
      </c>
      <c r="D870" s="5" t="s">
        <v>44</v>
      </c>
      <c r="E870" s="6">
        <v>9789750732997</v>
      </c>
      <c r="F870" s="41">
        <v>1</v>
      </c>
    </row>
    <row r="871" spans="1:6" ht="15.75" customHeight="1">
      <c r="A871" s="5">
        <v>870</v>
      </c>
      <c r="B871" s="5" t="s">
        <v>1631</v>
      </c>
      <c r="C871" s="5" t="s">
        <v>1632</v>
      </c>
      <c r="D871" s="5" t="s">
        <v>783</v>
      </c>
      <c r="E871" s="6">
        <v>9786256149014</v>
      </c>
      <c r="F871" s="41">
        <v>1</v>
      </c>
    </row>
    <row r="872" spans="1:6" ht="15.75" customHeight="1">
      <c r="A872" s="5">
        <v>871</v>
      </c>
      <c r="B872" s="5" t="s">
        <v>1633</v>
      </c>
      <c r="C872" s="5" t="s">
        <v>1634</v>
      </c>
      <c r="D872" s="5" t="s">
        <v>641</v>
      </c>
      <c r="E872" s="6">
        <v>9786256462465</v>
      </c>
      <c r="F872" s="41">
        <v>1</v>
      </c>
    </row>
    <row r="873" spans="1:6" ht="15.75" customHeight="1">
      <c r="A873" s="5">
        <v>872</v>
      </c>
      <c r="B873" s="5" t="s">
        <v>1635</v>
      </c>
      <c r="C873" s="5" t="s">
        <v>1636</v>
      </c>
      <c r="D873" s="5" t="s">
        <v>351</v>
      </c>
      <c r="E873" s="6">
        <v>9786052655801</v>
      </c>
      <c r="F873" s="41">
        <v>1</v>
      </c>
    </row>
    <row r="874" spans="1:6" ht="15.75" customHeight="1">
      <c r="A874" s="5">
        <v>873</v>
      </c>
      <c r="B874" s="5" t="s">
        <v>1638</v>
      </c>
      <c r="C874" s="5" t="s">
        <v>1637</v>
      </c>
      <c r="D874" s="5" t="s">
        <v>44</v>
      </c>
      <c r="E874" s="6">
        <v>9789750725104</v>
      </c>
      <c r="F874" s="41">
        <v>1</v>
      </c>
    </row>
    <row r="875" spans="1:6" ht="15.75" customHeight="1">
      <c r="A875" s="5">
        <v>874</v>
      </c>
      <c r="B875" s="5" t="s">
        <v>1639</v>
      </c>
      <c r="C875" s="5" t="s">
        <v>1640</v>
      </c>
      <c r="D875" s="5" t="s">
        <v>1641</v>
      </c>
      <c r="E875" s="6">
        <v>9786057625007</v>
      </c>
      <c r="F875" s="41">
        <v>1</v>
      </c>
    </row>
    <row r="876" spans="1:6" ht="15.75" customHeight="1">
      <c r="A876" s="5">
        <v>875</v>
      </c>
      <c r="B876" s="10" t="s">
        <v>1642</v>
      </c>
      <c r="C876" s="10" t="s">
        <v>1643</v>
      </c>
      <c r="D876" s="10" t="s">
        <v>19</v>
      </c>
      <c r="E876" s="11">
        <v>9786257014243</v>
      </c>
      <c r="F876" s="41">
        <v>1</v>
      </c>
    </row>
    <row r="877" spans="1:6" ht="15.75" customHeight="1">
      <c r="A877" s="5">
        <v>876</v>
      </c>
      <c r="B877" s="8" t="s">
        <v>1644</v>
      </c>
      <c r="C877" s="8" t="s">
        <v>1645</v>
      </c>
      <c r="D877" s="8" t="s">
        <v>62</v>
      </c>
      <c r="E877" s="9">
        <v>9786254438127</v>
      </c>
      <c r="F877" s="41">
        <v>1</v>
      </c>
    </row>
    <row r="878" spans="1:6" ht="15.75" customHeight="1">
      <c r="A878" s="5">
        <v>877</v>
      </c>
      <c r="B878" s="8" t="s">
        <v>1646</v>
      </c>
      <c r="C878" s="8" t="s">
        <v>1645</v>
      </c>
      <c r="D878" s="8" t="s">
        <v>62</v>
      </c>
      <c r="E878" s="9">
        <v>9786057010414</v>
      </c>
      <c r="F878" s="41">
        <v>1</v>
      </c>
    </row>
    <row r="879" spans="1:6" ht="15.75" customHeight="1">
      <c r="A879" s="5">
        <v>878</v>
      </c>
      <c r="B879" s="5" t="s">
        <v>1647</v>
      </c>
      <c r="C879" s="5" t="s">
        <v>1648</v>
      </c>
      <c r="D879" s="5" t="s">
        <v>1649</v>
      </c>
      <c r="E879" s="6">
        <v>9789756329993</v>
      </c>
      <c r="F879" s="41">
        <v>1</v>
      </c>
    </row>
    <row r="880" spans="1:6" ht="15.75" customHeight="1">
      <c r="A880" s="5">
        <v>879</v>
      </c>
      <c r="B880" s="10" t="s">
        <v>1650</v>
      </c>
      <c r="C880" s="10" t="s">
        <v>1651</v>
      </c>
      <c r="D880" s="10" t="s">
        <v>19</v>
      </c>
      <c r="E880" s="11">
        <v>9786257014625</v>
      </c>
      <c r="F880" s="41">
        <v>1</v>
      </c>
    </row>
    <row r="881" spans="1:6" ht="15.75" customHeight="1">
      <c r="A881" s="5">
        <v>880</v>
      </c>
      <c r="B881" s="5" t="s">
        <v>1652</v>
      </c>
      <c r="C881" s="5" t="s">
        <v>1653</v>
      </c>
      <c r="D881" s="5" t="s">
        <v>1261</v>
      </c>
      <c r="E881" s="6">
        <v>9786257231206</v>
      </c>
      <c r="F881" s="41">
        <v>1</v>
      </c>
    </row>
    <row r="882" spans="1:6" ht="15.75" customHeight="1">
      <c r="A882" s="5">
        <v>881</v>
      </c>
      <c r="B882" s="5" t="s">
        <v>1654</v>
      </c>
      <c r="C882" s="5" t="s">
        <v>1653</v>
      </c>
      <c r="D882" s="5" t="s">
        <v>1261</v>
      </c>
      <c r="E882" s="6">
        <v>9786257231251</v>
      </c>
      <c r="F882" s="41">
        <v>1</v>
      </c>
    </row>
    <row r="883" spans="1:6" ht="15.75" customHeight="1">
      <c r="A883" s="5">
        <v>882</v>
      </c>
      <c r="B883" s="5" t="s">
        <v>1655</v>
      </c>
      <c r="C883" s="5" t="s">
        <v>1653</v>
      </c>
      <c r="D883" s="5" t="s">
        <v>1261</v>
      </c>
      <c r="E883" s="6">
        <v>9786257548694</v>
      </c>
      <c r="F883" s="41">
        <v>1</v>
      </c>
    </row>
    <row r="884" spans="1:6" ht="15.75" customHeight="1">
      <c r="A884" s="5">
        <v>883</v>
      </c>
      <c r="B884" s="5" t="s">
        <v>1656</v>
      </c>
      <c r="C884" s="5" t="s">
        <v>1653</v>
      </c>
      <c r="D884" s="5" t="s">
        <v>1261</v>
      </c>
      <c r="E884" s="6">
        <v>9786257548878</v>
      </c>
      <c r="F884" s="41">
        <v>1</v>
      </c>
    </row>
    <row r="885" spans="1:6" ht="15.75" customHeight="1">
      <c r="A885" s="5">
        <v>884</v>
      </c>
      <c r="B885" s="8" t="s">
        <v>1657</v>
      </c>
      <c r="C885" s="8" t="s">
        <v>1658</v>
      </c>
      <c r="D885" s="8" t="s">
        <v>62</v>
      </c>
      <c r="E885" s="9">
        <v>9786257674508</v>
      </c>
      <c r="F885" s="41">
        <v>1</v>
      </c>
    </row>
    <row r="886" spans="1:6" ht="15.75" customHeight="1">
      <c r="A886" s="5">
        <v>885</v>
      </c>
      <c r="B886" s="8" t="s">
        <v>1659</v>
      </c>
      <c r="C886" s="8" t="s">
        <v>1658</v>
      </c>
      <c r="D886" s="8" t="s">
        <v>62</v>
      </c>
      <c r="E886" s="9">
        <v>9786257674362</v>
      </c>
      <c r="F886" s="41">
        <v>1</v>
      </c>
    </row>
    <row r="887" spans="1:6" ht="15.75" customHeight="1">
      <c r="A887" s="5">
        <v>886</v>
      </c>
      <c r="B887" s="5" t="s">
        <v>1660</v>
      </c>
      <c r="C887" s="5" t="s">
        <v>1661</v>
      </c>
      <c r="D887" s="5" t="s">
        <v>180</v>
      </c>
      <c r="E887" s="6">
        <v>9789750738463</v>
      </c>
      <c r="F887" s="41">
        <v>1</v>
      </c>
    </row>
    <row r="888" spans="1:6" ht="15.75" customHeight="1">
      <c r="A888" s="5">
        <v>887</v>
      </c>
      <c r="B888" s="5" t="s">
        <v>1662</v>
      </c>
      <c r="C888" s="5" t="s">
        <v>1661</v>
      </c>
      <c r="D888" s="5" t="s">
        <v>44</v>
      </c>
      <c r="E888" s="6">
        <v>9789750738470</v>
      </c>
      <c r="F888" s="41">
        <v>1</v>
      </c>
    </row>
    <row r="889" spans="1:6" ht="15.75" customHeight="1">
      <c r="A889" s="5">
        <v>888</v>
      </c>
      <c r="B889" s="5" t="s">
        <v>1663</v>
      </c>
      <c r="C889" s="5" t="s">
        <v>1661</v>
      </c>
      <c r="D889" s="5" t="s">
        <v>44</v>
      </c>
      <c r="E889" s="6">
        <v>9789750722141</v>
      </c>
      <c r="F889" s="41">
        <v>1</v>
      </c>
    </row>
    <row r="890" spans="1:6" ht="15.75" customHeight="1">
      <c r="A890" s="5">
        <v>889</v>
      </c>
      <c r="B890" s="5" t="s">
        <v>1664</v>
      </c>
      <c r="C890" s="5" t="s">
        <v>1661</v>
      </c>
      <c r="D890" s="5" t="s">
        <v>44</v>
      </c>
      <c r="E890" s="6">
        <v>9789750724947</v>
      </c>
      <c r="F890" s="41">
        <v>1</v>
      </c>
    </row>
    <row r="891" spans="1:6" ht="15.75" customHeight="1">
      <c r="A891" s="5">
        <v>890</v>
      </c>
      <c r="B891" s="5" t="s">
        <v>1665</v>
      </c>
      <c r="C891" s="5" t="s">
        <v>1661</v>
      </c>
      <c r="D891" s="5" t="s">
        <v>44</v>
      </c>
      <c r="E891" s="6">
        <v>9789750758355</v>
      </c>
      <c r="F891" s="41">
        <v>1</v>
      </c>
    </row>
    <row r="892" spans="1:6" ht="15.75" customHeight="1">
      <c r="A892" s="5">
        <v>891</v>
      </c>
      <c r="B892" s="5" t="s">
        <v>1666</v>
      </c>
      <c r="C892" s="5" t="s">
        <v>1667</v>
      </c>
      <c r="D892" s="5" t="s">
        <v>151</v>
      </c>
      <c r="E892" s="6">
        <v>9786256370708</v>
      </c>
      <c r="F892" s="41">
        <v>1</v>
      </c>
    </row>
    <row r="893" spans="1:6" ht="15.75" customHeight="1">
      <c r="A893" s="5">
        <v>892</v>
      </c>
      <c r="B893" s="5" t="s">
        <v>1668</v>
      </c>
      <c r="C893" s="5" t="s">
        <v>1669</v>
      </c>
      <c r="D893" s="5" t="s">
        <v>1308</v>
      </c>
      <c r="E893" s="6">
        <v>9786253891053</v>
      </c>
      <c r="F893" s="41">
        <v>1</v>
      </c>
    </row>
    <row r="894" spans="1:6" ht="15.75" customHeight="1">
      <c r="A894" s="5">
        <v>893</v>
      </c>
      <c r="B894" s="13" t="s">
        <v>1670</v>
      </c>
      <c r="C894" s="13" t="s">
        <v>1671</v>
      </c>
      <c r="D894" s="13" t="s">
        <v>1352</v>
      </c>
      <c r="E894" s="23">
        <v>9786050381528</v>
      </c>
      <c r="F894" s="41">
        <v>1</v>
      </c>
    </row>
    <row r="895" spans="1:6" ht="15.75" customHeight="1">
      <c r="A895" s="5">
        <v>894</v>
      </c>
      <c r="B895" s="8" t="s">
        <v>1672</v>
      </c>
      <c r="C895" s="8" t="s">
        <v>1673</v>
      </c>
      <c r="D895" s="8" t="s">
        <v>62</v>
      </c>
      <c r="E895" s="9">
        <v>9786257674607</v>
      </c>
      <c r="F895" s="41">
        <v>1</v>
      </c>
    </row>
    <row r="896" spans="1:6" ht="15.75" customHeight="1">
      <c r="A896" s="5">
        <v>895</v>
      </c>
      <c r="B896" s="10" t="s">
        <v>1674</v>
      </c>
      <c r="C896" s="10" t="s">
        <v>1675</v>
      </c>
      <c r="D896" s="10" t="s">
        <v>19</v>
      </c>
      <c r="E896" s="11">
        <v>9786257014755</v>
      </c>
      <c r="F896" s="41">
        <v>1</v>
      </c>
    </row>
    <row r="897" spans="1:6" ht="15.75" customHeight="1">
      <c r="A897" s="5">
        <v>896</v>
      </c>
      <c r="B897" s="8" t="s">
        <v>1676</v>
      </c>
      <c r="C897" s="8" t="s">
        <v>1677</v>
      </c>
      <c r="D897" s="8" t="s">
        <v>127</v>
      </c>
      <c r="E897" s="9">
        <v>9789759961176</v>
      </c>
      <c r="F897" s="41">
        <v>1</v>
      </c>
    </row>
    <row r="898" spans="1:6" ht="15.75" customHeight="1">
      <c r="A898" s="5">
        <v>897</v>
      </c>
      <c r="B898" s="5" t="s">
        <v>1678</v>
      </c>
      <c r="C898" s="5" t="s">
        <v>1679</v>
      </c>
      <c r="D898" s="5" t="s">
        <v>44</v>
      </c>
      <c r="E898" s="6">
        <v>9789750753916</v>
      </c>
      <c r="F898" s="41">
        <v>1</v>
      </c>
    </row>
    <row r="899" spans="1:6" ht="15.75" customHeight="1">
      <c r="A899" s="5">
        <v>898</v>
      </c>
      <c r="B899" s="5" t="s">
        <v>1680</v>
      </c>
      <c r="C899" s="5" t="s">
        <v>1681</v>
      </c>
      <c r="D899" s="5" t="s">
        <v>1682</v>
      </c>
      <c r="E899" s="6">
        <v>9786257395007</v>
      </c>
      <c r="F899" s="41">
        <v>1</v>
      </c>
    </row>
    <row r="900" spans="1:6" ht="15.75" customHeight="1">
      <c r="A900" s="5">
        <v>899</v>
      </c>
      <c r="B900" s="8" t="s">
        <v>1683</v>
      </c>
      <c r="C900" s="8" t="s">
        <v>1684</v>
      </c>
      <c r="D900" s="8" t="s">
        <v>62</v>
      </c>
      <c r="E900" s="9">
        <v>9786257674560</v>
      </c>
      <c r="F900" s="41">
        <v>1</v>
      </c>
    </row>
    <row r="901" spans="1:6" ht="15.75" customHeight="1">
      <c r="A901" s="5">
        <v>900</v>
      </c>
      <c r="B901" s="5" t="s">
        <v>1685</v>
      </c>
      <c r="C901" s="5" t="s">
        <v>1686</v>
      </c>
      <c r="D901" s="5" t="s">
        <v>180</v>
      </c>
      <c r="E901" s="6">
        <v>9789750760716</v>
      </c>
      <c r="F901" s="41">
        <v>1</v>
      </c>
    </row>
    <row r="902" spans="1:6" ht="15.75" customHeight="1">
      <c r="A902" s="5">
        <v>901</v>
      </c>
      <c r="B902" s="12" t="s">
        <v>1687</v>
      </c>
      <c r="C902" s="12" t="s">
        <v>1686</v>
      </c>
      <c r="D902" s="12" t="s">
        <v>1430</v>
      </c>
      <c r="E902" s="9">
        <v>9786052398227</v>
      </c>
      <c r="F902" s="41">
        <v>1</v>
      </c>
    </row>
    <row r="903" spans="1:6" ht="15.75" customHeight="1">
      <c r="A903" s="5">
        <v>902</v>
      </c>
      <c r="B903" s="10" t="s">
        <v>1688</v>
      </c>
      <c r="C903" s="10" t="s">
        <v>1689</v>
      </c>
      <c r="D903" s="10" t="s">
        <v>19</v>
      </c>
      <c r="E903" s="11">
        <v>9786256698826</v>
      </c>
      <c r="F903" s="41">
        <v>1</v>
      </c>
    </row>
    <row r="904" spans="1:6" ht="15.75" customHeight="1">
      <c r="A904" s="5">
        <v>903</v>
      </c>
      <c r="B904" s="12" t="s">
        <v>1690</v>
      </c>
      <c r="C904" s="12" t="s">
        <v>1691</v>
      </c>
      <c r="D904" s="12" t="s">
        <v>274</v>
      </c>
      <c r="E904" s="9">
        <v>9786051148052</v>
      </c>
      <c r="F904" s="41">
        <v>1</v>
      </c>
    </row>
    <row r="905" spans="1:6" ht="15.75" customHeight="1">
      <c r="A905" s="5">
        <v>904</v>
      </c>
      <c r="B905" s="12" t="s">
        <v>1692</v>
      </c>
      <c r="C905" s="12" t="s">
        <v>1691</v>
      </c>
      <c r="D905" s="12" t="s">
        <v>274</v>
      </c>
      <c r="E905" s="9">
        <v>9786050821413</v>
      </c>
      <c r="F905" s="41">
        <v>1</v>
      </c>
    </row>
    <row r="906" spans="1:6" ht="15.75" customHeight="1">
      <c r="A906" s="5">
        <v>905</v>
      </c>
      <c r="B906" s="12" t="s">
        <v>1693</v>
      </c>
      <c r="C906" s="12" t="s">
        <v>1691</v>
      </c>
      <c r="D906" s="12" t="s">
        <v>274</v>
      </c>
      <c r="E906" s="9">
        <v>9786050829495</v>
      </c>
      <c r="F906" s="41">
        <v>1</v>
      </c>
    </row>
    <row r="907" spans="1:6" ht="15.75" customHeight="1">
      <c r="A907" s="5">
        <v>906</v>
      </c>
      <c r="B907" s="12" t="s">
        <v>1694</v>
      </c>
      <c r="C907" s="12" t="s">
        <v>1691</v>
      </c>
      <c r="D907" s="12" t="s">
        <v>274</v>
      </c>
      <c r="E907" s="9">
        <v>9786050831849</v>
      </c>
      <c r="F907" s="41">
        <v>1</v>
      </c>
    </row>
    <row r="908" spans="1:6" ht="15.75" customHeight="1">
      <c r="A908" s="5">
        <v>907</v>
      </c>
      <c r="B908" s="12" t="s">
        <v>1695</v>
      </c>
      <c r="C908" s="12" t="s">
        <v>1691</v>
      </c>
      <c r="D908" s="12" t="s">
        <v>274</v>
      </c>
      <c r="E908" s="9">
        <v>9786051142968</v>
      </c>
      <c r="F908" s="41">
        <v>1</v>
      </c>
    </row>
    <row r="909" spans="1:6" ht="15.75" customHeight="1">
      <c r="A909" s="5">
        <v>908</v>
      </c>
      <c r="B909" s="12" t="s">
        <v>1696</v>
      </c>
      <c r="C909" s="12" t="s">
        <v>1691</v>
      </c>
      <c r="D909" s="12" t="s">
        <v>274</v>
      </c>
      <c r="E909" s="9">
        <v>9786051142951</v>
      </c>
      <c r="F909" s="41">
        <v>1</v>
      </c>
    </row>
    <row r="910" spans="1:6" ht="15.75" customHeight="1">
      <c r="A910" s="5">
        <v>909</v>
      </c>
      <c r="B910" s="12" t="s">
        <v>1697</v>
      </c>
      <c r="C910" s="12" t="s">
        <v>1691</v>
      </c>
      <c r="D910" s="12" t="s">
        <v>274</v>
      </c>
      <c r="E910" s="9">
        <v>9786050828887</v>
      </c>
      <c r="F910" s="41">
        <v>1</v>
      </c>
    </row>
    <row r="911" spans="1:6" ht="15.75" customHeight="1">
      <c r="A911" s="5">
        <v>910</v>
      </c>
      <c r="B911" s="12" t="s">
        <v>1697</v>
      </c>
      <c r="C911" s="12" t="s">
        <v>1691</v>
      </c>
      <c r="D911" s="12" t="s">
        <v>274</v>
      </c>
      <c r="E911" s="9">
        <v>9786050828887</v>
      </c>
      <c r="F911" s="41">
        <v>1</v>
      </c>
    </row>
    <row r="912" spans="1:6" ht="15.75" customHeight="1">
      <c r="A912" s="5">
        <v>911</v>
      </c>
      <c r="B912" s="12" t="s">
        <v>1698</v>
      </c>
      <c r="C912" s="12" t="s">
        <v>1691</v>
      </c>
      <c r="D912" s="12" t="s">
        <v>274</v>
      </c>
      <c r="E912" s="9">
        <v>9786050821390</v>
      </c>
      <c r="F912" s="41">
        <v>1</v>
      </c>
    </row>
    <row r="913" spans="1:6" ht="15.75" customHeight="1">
      <c r="A913" s="5">
        <v>912</v>
      </c>
      <c r="B913" s="12" t="s">
        <v>1699</v>
      </c>
      <c r="C913" s="12" t="s">
        <v>1691</v>
      </c>
      <c r="D913" s="12" t="s">
        <v>274</v>
      </c>
      <c r="E913" s="9">
        <v>9786050831832</v>
      </c>
      <c r="F913" s="41">
        <v>1</v>
      </c>
    </row>
    <row r="914" spans="1:6" ht="15.75" customHeight="1">
      <c r="A914" s="5">
        <v>913</v>
      </c>
      <c r="B914" s="8" t="s">
        <v>1700</v>
      </c>
      <c r="C914" s="8" t="s">
        <v>1701</v>
      </c>
      <c r="D914" s="8" t="s">
        <v>62</v>
      </c>
      <c r="E914" s="9">
        <v>9786254438196</v>
      </c>
      <c r="F914" s="41">
        <v>1</v>
      </c>
    </row>
    <row r="915" spans="1:6" ht="15.75" customHeight="1">
      <c r="A915" s="5">
        <v>914</v>
      </c>
      <c r="B915" s="10" t="s">
        <v>1702</v>
      </c>
      <c r="C915" s="10" t="s">
        <v>1703</v>
      </c>
      <c r="D915" s="10" t="s">
        <v>19</v>
      </c>
      <c r="E915" s="11">
        <v>9786257854450</v>
      </c>
      <c r="F915" s="41">
        <v>1</v>
      </c>
    </row>
    <row r="916" spans="1:6" ht="15.75" customHeight="1">
      <c r="A916" s="5">
        <v>915</v>
      </c>
      <c r="B916" s="12" t="s">
        <v>1704</v>
      </c>
      <c r="C916" s="12" t="s">
        <v>1705</v>
      </c>
      <c r="D916" s="12" t="s">
        <v>290</v>
      </c>
      <c r="E916" s="9">
        <v>9786051719801</v>
      </c>
      <c r="F916" s="41">
        <v>1</v>
      </c>
    </row>
    <row r="917" spans="1:6" ht="15.75" customHeight="1">
      <c r="A917" s="5">
        <v>916</v>
      </c>
      <c r="B917" s="5" t="s">
        <v>1706</v>
      </c>
      <c r="C917" s="5" t="s">
        <v>1707</v>
      </c>
      <c r="D917" s="5" t="s">
        <v>268</v>
      </c>
      <c r="E917" s="6">
        <v>9786254416286</v>
      </c>
      <c r="F917" s="41">
        <v>1</v>
      </c>
    </row>
    <row r="918" spans="1:6" ht="15.75" customHeight="1">
      <c r="A918" s="5">
        <v>917</v>
      </c>
      <c r="B918" s="5" t="s">
        <v>1710</v>
      </c>
      <c r="C918" s="5" t="s">
        <v>1708</v>
      </c>
      <c r="D918" s="5" t="s">
        <v>1709</v>
      </c>
      <c r="E918" s="6">
        <v>9786254486357</v>
      </c>
      <c r="F918" s="41">
        <v>1</v>
      </c>
    </row>
    <row r="919" spans="1:6" ht="15.75" customHeight="1">
      <c r="A919" s="5">
        <v>918</v>
      </c>
      <c r="B919" s="5" t="s">
        <v>1711</v>
      </c>
      <c r="C919" s="5" t="s">
        <v>1708</v>
      </c>
      <c r="D919" s="5" t="s">
        <v>1709</v>
      </c>
      <c r="E919" s="6">
        <v>9786254486371</v>
      </c>
      <c r="F919" s="41">
        <v>1</v>
      </c>
    </row>
    <row r="920" spans="1:6" ht="15.75" customHeight="1">
      <c r="A920" s="5">
        <v>919</v>
      </c>
      <c r="B920" s="5" t="s">
        <v>1712</v>
      </c>
      <c r="C920" s="5" t="s">
        <v>1708</v>
      </c>
      <c r="D920" s="5" t="s">
        <v>1709</v>
      </c>
      <c r="E920" s="6">
        <v>9786254486982</v>
      </c>
      <c r="F920" s="41">
        <v>1</v>
      </c>
    </row>
    <row r="921" spans="1:6" ht="15.75" customHeight="1">
      <c r="A921" s="5">
        <v>920</v>
      </c>
      <c r="B921" s="5" t="s">
        <v>1713</v>
      </c>
      <c r="C921" s="5" t="s">
        <v>1708</v>
      </c>
      <c r="D921" s="5" t="s">
        <v>1709</v>
      </c>
      <c r="E921" s="6">
        <v>9786254487002</v>
      </c>
      <c r="F921" s="41">
        <v>1</v>
      </c>
    </row>
    <row r="922" spans="1:6" ht="15.75" customHeight="1">
      <c r="A922" s="5">
        <v>921</v>
      </c>
      <c r="B922" s="5" t="s">
        <v>1714</v>
      </c>
      <c r="C922" s="5" t="s">
        <v>1715</v>
      </c>
      <c r="D922" s="5" t="s">
        <v>873</v>
      </c>
      <c r="E922" s="6">
        <v>9786253940386</v>
      </c>
      <c r="F922" s="41">
        <v>1</v>
      </c>
    </row>
    <row r="923" spans="1:6" ht="15.75" customHeight="1">
      <c r="A923" s="5">
        <v>922</v>
      </c>
      <c r="B923" s="5" t="s">
        <v>1716</v>
      </c>
      <c r="C923" s="5" t="s">
        <v>1715</v>
      </c>
      <c r="D923" s="5" t="s">
        <v>394</v>
      </c>
      <c r="E923" s="6">
        <v>9786050975031</v>
      </c>
      <c r="F923" s="41">
        <v>1</v>
      </c>
    </row>
    <row r="924" spans="1:6" ht="15.75" customHeight="1">
      <c r="A924" s="5">
        <v>923</v>
      </c>
      <c r="B924" s="5" t="s">
        <v>1717</v>
      </c>
      <c r="C924" s="5" t="s">
        <v>1715</v>
      </c>
      <c r="D924" s="5" t="s">
        <v>1718</v>
      </c>
      <c r="E924" s="6">
        <v>9786259454252</v>
      </c>
      <c r="F924" s="41">
        <v>1</v>
      </c>
    </row>
    <row r="925" spans="1:6" ht="15.75" customHeight="1">
      <c r="A925" s="5">
        <v>924</v>
      </c>
      <c r="B925" s="5" t="s">
        <v>1719</v>
      </c>
      <c r="C925" s="5" t="s">
        <v>1720</v>
      </c>
      <c r="D925" s="5" t="s">
        <v>1046</v>
      </c>
      <c r="E925" s="6">
        <v>9786258359695</v>
      </c>
      <c r="F925" s="41">
        <v>1</v>
      </c>
    </row>
    <row r="926" spans="1:6" ht="15.75" customHeight="1">
      <c r="A926" s="5">
        <v>925</v>
      </c>
      <c r="B926" s="5" t="s">
        <v>1721</v>
      </c>
      <c r="C926" s="5" t="s">
        <v>1722</v>
      </c>
      <c r="D926" s="5" t="s">
        <v>733</v>
      </c>
      <c r="E926" s="6">
        <v>9786256495098</v>
      </c>
      <c r="F926" s="41">
        <v>1</v>
      </c>
    </row>
    <row r="927" spans="1:6" ht="15.75" customHeight="1">
      <c r="A927" s="5">
        <v>926</v>
      </c>
      <c r="B927" s="5" t="s">
        <v>1723</v>
      </c>
      <c r="C927" s="5" t="s">
        <v>1724</v>
      </c>
      <c r="D927" s="5" t="s">
        <v>332</v>
      </c>
      <c r="E927" s="6">
        <v>9786050668063</v>
      </c>
      <c r="F927" s="41">
        <v>1</v>
      </c>
    </row>
    <row r="928" spans="1:6" ht="15.75" customHeight="1">
      <c r="A928" s="5">
        <v>927</v>
      </c>
      <c r="B928" s="12" t="s">
        <v>1725</v>
      </c>
      <c r="C928" s="12" t="s">
        <v>1726</v>
      </c>
      <c r="D928" s="12" t="s">
        <v>1727</v>
      </c>
      <c r="E928" s="9">
        <v>9786058176614</v>
      </c>
      <c r="F928" s="41">
        <v>1</v>
      </c>
    </row>
    <row r="929" spans="1:6" ht="15.75" customHeight="1">
      <c r="A929" s="5">
        <v>928</v>
      </c>
      <c r="B929" s="5" t="s">
        <v>1728</v>
      </c>
      <c r="C929" s="5" t="s">
        <v>1729</v>
      </c>
      <c r="D929" s="5" t="s">
        <v>355</v>
      </c>
      <c r="E929" s="6">
        <v>9789754058833</v>
      </c>
      <c r="F929" s="41">
        <v>1</v>
      </c>
    </row>
    <row r="930" spans="1:6" ht="15.75" customHeight="1">
      <c r="A930" s="5">
        <v>929</v>
      </c>
      <c r="B930" s="5" t="s">
        <v>1730</v>
      </c>
      <c r="C930" s="5" t="s">
        <v>1731</v>
      </c>
      <c r="D930" s="5" t="s">
        <v>351</v>
      </c>
      <c r="E930" s="6">
        <v>9786052655733</v>
      </c>
      <c r="F930" s="41">
        <v>1</v>
      </c>
    </row>
    <row r="931" spans="1:6" ht="15.75" customHeight="1">
      <c r="A931" s="5">
        <v>930</v>
      </c>
      <c r="B931" s="5" t="s">
        <v>1732</v>
      </c>
      <c r="C931" s="5" t="s">
        <v>1733</v>
      </c>
      <c r="D931" s="5"/>
      <c r="E931" s="6">
        <v>9786255941985</v>
      </c>
      <c r="F931" s="41">
        <v>1</v>
      </c>
    </row>
    <row r="932" spans="1:6" ht="15.75" customHeight="1">
      <c r="A932" s="5">
        <v>931</v>
      </c>
      <c r="B932" s="5" t="s">
        <v>1734</v>
      </c>
      <c r="C932" s="5" t="s">
        <v>1735</v>
      </c>
      <c r="D932" s="5" t="s">
        <v>1736</v>
      </c>
      <c r="E932" s="6">
        <v>9786259442136</v>
      </c>
      <c r="F932" s="41">
        <v>1</v>
      </c>
    </row>
    <row r="933" spans="1:6" ht="15.75" customHeight="1">
      <c r="A933" s="5">
        <v>932</v>
      </c>
      <c r="B933" s="5" t="s">
        <v>1737</v>
      </c>
      <c r="C933" s="5" t="s">
        <v>1735</v>
      </c>
      <c r="D933" s="5" t="s">
        <v>358</v>
      </c>
      <c r="E933" s="6">
        <v>9786259706436</v>
      </c>
      <c r="F933" s="41">
        <v>1</v>
      </c>
    </row>
    <row r="934" spans="1:6" ht="15.75" customHeight="1">
      <c r="A934" s="5">
        <v>933</v>
      </c>
      <c r="B934" s="12" t="s">
        <v>1738</v>
      </c>
      <c r="C934" s="12" t="s">
        <v>1739</v>
      </c>
      <c r="D934" s="12" t="s">
        <v>1740</v>
      </c>
      <c r="E934" s="9">
        <v>9789758180325</v>
      </c>
      <c r="F934" s="41">
        <v>1</v>
      </c>
    </row>
    <row r="935" spans="1:6" ht="15.75" customHeight="1">
      <c r="A935" s="5">
        <v>934</v>
      </c>
      <c r="B935" s="5" t="s">
        <v>1741</v>
      </c>
      <c r="C935" s="5" t="s">
        <v>1742</v>
      </c>
      <c r="D935" s="5" t="s">
        <v>80</v>
      </c>
      <c r="E935" s="6">
        <v>9786050845570</v>
      </c>
      <c r="F935" s="41">
        <v>1</v>
      </c>
    </row>
    <row r="936" spans="1:6" ht="15.75" customHeight="1">
      <c r="A936" s="5">
        <v>935</v>
      </c>
      <c r="B936" s="5" t="s">
        <v>1743</v>
      </c>
      <c r="C936" s="5" t="s">
        <v>1744</v>
      </c>
      <c r="D936" s="5" t="s">
        <v>47</v>
      </c>
      <c r="E936" s="6">
        <v>9786253692926</v>
      </c>
      <c r="F936" s="41">
        <v>1</v>
      </c>
    </row>
    <row r="937" spans="1:6" ht="15.75" customHeight="1">
      <c r="A937" s="5">
        <v>936</v>
      </c>
      <c r="B937" s="8" t="s">
        <v>1745</v>
      </c>
      <c r="C937" s="8" t="s">
        <v>1746</v>
      </c>
      <c r="D937" s="8" t="s">
        <v>127</v>
      </c>
      <c r="E937" s="9">
        <v>9786256036529</v>
      </c>
      <c r="F937" s="41">
        <v>1</v>
      </c>
    </row>
    <row r="938" spans="1:6" ht="15.75" customHeight="1">
      <c r="A938" s="5">
        <v>937</v>
      </c>
      <c r="B938" s="5" t="s">
        <v>1747</v>
      </c>
      <c r="C938" s="5" t="s">
        <v>1748</v>
      </c>
      <c r="D938" s="5" t="s">
        <v>44</v>
      </c>
      <c r="E938" s="6">
        <v>9789750744693</v>
      </c>
      <c r="F938" s="41">
        <v>1</v>
      </c>
    </row>
    <row r="939" spans="1:6" ht="15.75" customHeight="1">
      <c r="A939" s="5">
        <v>938</v>
      </c>
      <c r="B939" s="5" t="s">
        <v>1749</v>
      </c>
      <c r="C939" s="5" t="s">
        <v>1748</v>
      </c>
      <c r="D939" s="5" t="s">
        <v>543</v>
      </c>
      <c r="E939" s="6">
        <v>9786253690373</v>
      </c>
      <c r="F939" s="41">
        <v>1</v>
      </c>
    </row>
    <row r="940" spans="1:6" ht="15.75" customHeight="1">
      <c r="A940" s="5">
        <v>939</v>
      </c>
      <c r="B940" s="5" t="s">
        <v>1750</v>
      </c>
      <c r="C940" s="5" t="s">
        <v>1748</v>
      </c>
      <c r="D940" s="5" t="s">
        <v>543</v>
      </c>
      <c r="E940" s="6">
        <v>9786253691493</v>
      </c>
      <c r="F940" s="41">
        <v>1</v>
      </c>
    </row>
    <row r="941" spans="1:6" ht="15.75" customHeight="1">
      <c r="A941" s="5">
        <v>940</v>
      </c>
      <c r="B941" s="5" t="s">
        <v>1751</v>
      </c>
      <c r="C941" s="5" t="s">
        <v>1752</v>
      </c>
      <c r="D941" s="5" t="s">
        <v>606</v>
      </c>
      <c r="E941" s="6">
        <v>9786052116784</v>
      </c>
      <c r="F941" s="41">
        <v>1</v>
      </c>
    </row>
    <row r="942" spans="1:6" ht="15.75" customHeight="1">
      <c r="A942" s="5">
        <v>941</v>
      </c>
      <c r="B942" s="5" t="s">
        <v>1753</v>
      </c>
      <c r="C942" s="5" t="s">
        <v>1754</v>
      </c>
      <c r="D942" s="5" t="s">
        <v>873</v>
      </c>
      <c r="E942" s="6">
        <v>9786256161108</v>
      </c>
      <c r="F942" s="41">
        <v>1</v>
      </c>
    </row>
    <row r="943" spans="1:6" ht="15.75" customHeight="1">
      <c r="A943" s="5">
        <v>942</v>
      </c>
      <c r="B943" s="12" t="s">
        <v>1755</v>
      </c>
      <c r="C943" s="12" t="s">
        <v>1756</v>
      </c>
      <c r="D943" s="12" t="s">
        <v>526</v>
      </c>
      <c r="E943" s="9">
        <v>9789759893798</v>
      </c>
      <c r="F943" s="41">
        <v>1</v>
      </c>
    </row>
    <row r="944" spans="1:6" ht="15.75" customHeight="1">
      <c r="A944" s="5">
        <v>943</v>
      </c>
      <c r="B944" s="5" t="s">
        <v>1757</v>
      </c>
      <c r="C944" s="5" t="s">
        <v>1758</v>
      </c>
      <c r="D944" s="5" t="s">
        <v>1759</v>
      </c>
      <c r="E944" s="6">
        <v>9786256466326</v>
      </c>
      <c r="F944" s="41">
        <v>1</v>
      </c>
    </row>
    <row r="945" spans="1:6" ht="15.75" customHeight="1">
      <c r="A945" s="5">
        <v>944</v>
      </c>
      <c r="B945" s="5" t="s">
        <v>1760</v>
      </c>
      <c r="C945" s="5" t="s">
        <v>1758</v>
      </c>
      <c r="D945" s="5" t="s">
        <v>1210</v>
      </c>
      <c r="E945" s="6">
        <v>9786256397859</v>
      </c>
      <c r="F945" s="41">
        <v>1</v>
      </c>
    </row>
    <row r="946" spans="1:6" ht="15.75" customHeight="1">
      <c r="A946" s="5">
        <v>945</v>
      </c>
      <c r="B946" s="5" t="s">
        <v>1761</v>
      </c>
      <c r="C946" s="5" t="s">
        <v>1762</v>
      </c>
      <c r="D946" s="5" t="s">
        <v>352</v>
      </c>
      <c r="E946" s="6">
        <v>9786259887777</v>
      </c>
      <c r="F946" s="41">
        <v>1</v>
      </c>
    </row>
    <row r="947" spans="1:6" ht="15.75" customHeight="1">
      <c r="A947" s="5">
        <v>946</v>
      </c>
      <c r="B947" s="5" t="s">
        <v>1763</v>
      </c>
      <c r="C947" s="5" t="s">
        <v>1764</v>
      </c>
      <c r="D947" s="5" t="s">
        <v>227</v>
      </c>
      <c r="E947" s="6">
        <v>9786256304383</v>
      </c>
      <c r="F947" s="41">
        <v>1</v>
      </c>
    </row>
    <row r="948" spans="1:6" ht="15.75" customHeight="1">
      <c r="A948" s="5">
        <v>947</v>
      </c>
      <c r="B948" s="5" t="s">
        <v>1765</v>
      </c>
      <c r="C948" s="5" t="s">
        <v>1766</v>
      </c>
      <c r="D948" s="5" t="s">
        <v>1319</v>
      </c>
      <c r="E948" s="6">
        <v>9786059452007</v>
      </c>
      <c r="F948" s="41">
        <v>1</v>
      </c>
    </row>
    <row r="949" spans="1:6" ht="15.75" customHeight="1">
      <c r="A949" s="5">
        <v>948</v>
      </c>
      <c r="B949" s="5" t="s">
        <v>1767</v>
      </c>
      <c r="C949" s="5" t="s">
        <v>1768</v>
      </c>
      <c r="D949" s="5" t="s">
        <v>1769</v>
      </c>
      <c r="E949" s="6">
        <v>9786055302122</v>
      </c>
      <c r="F949" s="41">
        <v>1</v>
      </c>
    </row>
    <row r="950" spans="1:6" ht="15.75" customHeight="1">
      <c r="A950" s="5">
        <v>949</v>
      </c>
      <c r="B950" s="5" t="s">
        <v>1770</v>
      </c>
      <c r="C950" s="5" t="s">
        <v>1771</v>
      </c>
      <c r="D950" s="5" t="s">
        <v>415</v>
      </c>
      <c r="E950" s="6">
        <v>9786256974937</v>
      </c>
      <c r="F950" s="41">
        <v>1</v>
      </c>
    </row>
    <row r="951" spans="1:6" ht="15.75" customHeight="1">
      <c r="A951" s="5">
        <v>950</v>
      </c>
      <c r="B951" s="12" t="s">
        <v>1772</v>
      </c>
      <c r="C951" s="12" t="s">
        <v>1773</v>
      </c>
      <c r="D951" s="12" t="s">
        <v>1774</v>
      </c>
      <c r="E951" s="9">
        <v>9786058012301</v>
      </c>
      <c r="F951" s="41">
        <v>1</v>
      </c>
    </row>
    <row r="952" spans="1:6" ht="15.75" customHeight="1">
      <c r="A952" s="5">
        <v>951</v>
      </c>
      <c r="B952" s="5" t="s">
        <v>1777</v>
      </c>
      <c r="C952" s="5" t="s">
        <v>1775</v>
      </c>
      <c r="D952" s="5" t="s">
        <v>1571</v>
      </c>
      <c r="E952" s="6">
        <v>9786256772267</v>
      </c>
      <c r="F952" s="41">
        <v>1</v>
      </c>
    </row>
    <row r="953" spans="1:6" ht="15.75" customHeight="1">
      <c r="A953" s="5">
        <v>952</v>
      </c>
      <c r="B953" s="8" t="s">
        <v>1778</v>
      </c>
      <c r="C953" s="8" t="s">
        <v>1779</v>
      </c>
      <c r="D953" s="8" t="s">
        <v>127</v>
      </c>
      <c r="E953" s="9">
        <v>9789759961138</v>
      </c>
      <c r="F953" s="41">
        <v>1</v>
      </c>
    </row>
    <row r="954" spans="1:6" ht="15.75" customHeight="1">
      <c r="A954" s="5">
        <v>953</v>
      </c>
      <c r="B954" s="5" t="s">
        <v>1780</v>
      </c>
      <c r="C954" s="5" t="s">
        <v>1781</v>
      </c>
      <c r="D954" s="5" t="s">
        <v>134</v>
      </c>
      <c r="E954" s="6">
        <v>9786254294471</v>
      </c>
      <c r="F954" s="41">
        <v>1</v>
      </c>
    </row>
    <row r="955" spans="1:6" ht="15.75" customHeight="1">
      <c r="A955" s="5">
        <v>954</v>
      </c>
      <c r="B955" s="5" t="s">
        <v>1782</v>
      </c>
      <c r="C955" s="5" t="s">
        <v>1783</v>
      </c>
      <c r="D955" s="5" t="s">
        <v>534</v>
      </c>
      <c r="E955" s="6">
        <v>9786255929402</v>
      </c>
      <c r="F955" s="41">
        <v>1</v>
      </c>
    </row>
    <row r="956" spans="1:6" ht="15.75" customHeight="1">
      <c r="A956" s="5">
        <v>955</v>
      </c>
      <c r="B956" s="5" t="s">
        <v>1784</v>
      </c>
      <c r="C956" s="5" t="s">
        <v>1783</v>
      </c>
      <c r="D956" s="5" t="s">
        <v>534</v>
      </c>
      <c r="E956" s="6">
        <v>9786255929419</v>
      </c>
      <c r="F956" s="41">
        <v>1</v>
      </c>
    </row>
    <row r="957" spans="1:6" ht="15.75" customHeight="1">
      <c r="A957" s="5">
        <v>956</v>
      </c>
      <c r="B957" s="5" t="s">
        <v>1785</v>
      </c>
      <c r="C957" s="5" t="s">
        <v>1783</v>
      </c>
      <c r="D957" s="5" t="s">
        <v>534</v>
      </c>
      <c r="E957" s="6">
        <v>9786255929433</v>
      </c>
      <c r="F957" s="41">
        <v>1</v>
      </c>
    </row>
    <row r="958" spans="1:6" ht="15.75" customHeight="1">
      <c r="A958" s="5">
        <v>957</v>
      </c>
      <c r="B958" s="5" t="s">
        <v>1786</v>
      </c>
      <c r="C958" s="5" t="s">
        <v>1783</v>
      </c>
      <c r="D958" s="5" t="s">
        <v>534</v>
      </c>
      <c r="E958" s="6">
        <v>9786255929471</v>
      </c>
      <c r="F958" s="41">
        <v>1</v>
      </c>
    </row>
    <row r="959" spans="1:6" ht="15.75" customHeight="1">
      <c r="A959" s="5">
        <v>958</v>
      </c>
      <c r="B959" s="5" t="s">
        <v>1787</v>
      </c>
      <c r="C959" s="5" t="s">
        <v>1783</v>
      </c>
      <c r="D959" s="5" t="s">
        <v>534</v>
      </c>
      <c r="E959" s="6">
        <v>9786255929860</v>
      </c>
      <c r="F959" s="41">
        <v>1</v>
      </c>
    </row>
    <row r="960" spans="1:6" ht="15.75" customHeight="1">
      <c r="A960" s="5">
        <v>959</v>
      </c>
      <c r="B960" s="5" t="s">
        <v>1788</v>
      </c>
      <c r="C960" s="5" t="s">
        <v>1783</v>
      </c>
      <c r="D960" s="5" t="s">
        <v>534</v>
      </c>
      <c r="E960" s="6">
        <v>9786256126503</v>
      </c>
      <c r="F960" s="41">
        <v>1</v>
      </c>
    </row>
    <row r="961" spans="1:6" ht="15.75" customHeight="1">
      <c r="A961" s="5">
        <v>960</v>
      </c>
      <c r="B961" s="5" t="s">
        <v>1789</v>
      </c>
      <c r="C961" s="5" t="s">
        <v>1783</v>
      </c>
      <c r="D961" s="5" t="s">
        <v>534</v>
      </c>
      <c r="E961" s="6">
        <v>9786256126558</v>
      </c>
      <c r="F961" s="41">
        <v>1</v>
      </c>
    </row>
    <row r="962" spans="1:6" ht="15.75" customHeight="1">
      <c r="A962" s="5">
        <v>961</v>
      </c>
      <c r="B962" s="5" t="s">
        <v>1790</v>
      </c>
      <c r="C962" s="5" t="s">
        <v>1783</v>
      </c>
      <c r="D962" s="5" t="s">
        <v>534</v>
      </c>
      <c r="E962" s="6">
        <v>9786256126602</v>
      </c>
      <c r="F962" s="41">
        <v>1</v>
      </c>
    </row>
    <row r="963" spans="1:6" ht="15.75" customHeight="1">
      <c r="A963" s="5">
        <v>962</v>
      </c>
      <c r="B963" s="5" t="s">
        <v>1791</v>
      </c>
      <c r="C963" s="5" t="s">
        <v>1783</v>
      </c>
      <c r="D963" s="5" t="s">
        <v>534</v>
      </c>
      <c r="E963" s="6">
        <v>9786256126619</v>
      </c>
      <c r="F963" s="41">
        <v>1</v>
      </c>
    </row>
    <row r="964" spans="1:6" ht="15.75" customHeight="1">
      <c r="A964" s="5">
        <v>963</v>
      </c>
      <c r="B964" s="5" t="s">
        <v>1792</v>
      </c>
      <c r="C964" s="5" t="s">
        <v>1783</v>
      </c>
      <c r="D964" s="5" t="s">
        <v>534</v>
      </c>
      <c r="E964" s="6">
        <v>9786256126626</v>
      </c>
      <c r="F964" s="41">
        <v>1</v>
      </c>
    </row>
    <row r="965" spans="1:6" ht="15.75" customHeight="1">
      <c r="A965" s="5">
        <v>964</v>
      </c>
      <c r="B965" s="5" t="s">
        <v>1793</v>
      </c>
      <c r="C965" s="5" t="s">
        <v>1783</v>
      </c>
      <c r="D965" s="5" t="s">
        <v>534</v>
      </c>
      <c r="E965" s="6">
        <v>9786256126633</v>
      </c>
      <c r="F965" s="41">
        <v>1</v>
      </c>
    </row>
    <row r="966" spans="1:6" ht="15.75" customHeight="1">
      <c r="A966" s="5">
        <v>965</v>
      </c>
      <c r="B966" s="5" t="s">
        <v>1794</v>
      </c>
      <c r="C966" s="5" t="s">
        <v>1783</v>
      </c>
      <c r="D966" s="5" t="s">
        <v>534</v>
      </c>
      <c r="E966" s="6">
        <v>9786256126695</v>
      </c>
      <c r="F966" s="41">
        <v>1</v>
      </c>
    </row>
    <row r="967" spans="1:6" ht="15.75" customHeight="1">
      <c r="A967" s="5">
        <v>966</v>
      </c>
      <c r="B967" s="5" t="s">
        <v>1795</v>
      </c>
      <c r="C967" s="5" t="s">
        <v>1796</v>
      </c>
      <c r="D967" s="5" t="s">
        <v>1797</v>
      </c>
      <c r="E967" s="6">
        <v>9786059646352</v>
      </c>
      <c r="F967" s="41">
        <v>1</v>
      </c>
    </row>
    <row r="968" spans="1:6" ht="15.75" customHeight="1">
      <c r="A968" s="5">
        <v>967</v>
      </c>
      <c r="B968" s="5" t="s">
        <v>1798</v>
      </c>
      <c r="C968" s="5" t="s">
        <v>1799</v>
      </c>
      <c r="D968" s="5" t="s">
        <v>1800</v>
      </c>
      <c r="E968" s="6">
        <v>9786256866201</v>
      </c>
      <c r="F968" s="41">
        <v>1</v>
      </c>
    </row>
    <row r="969" spans="1:6" ht="15.75" customHeight="1">
      <c r="A969" s="5">
        <v>968</v>
      </c>
      <c r="B969" s="5" t="s">
        <v>1801</v>
      </c>
      <c r="C969" s="5" t="s">
        <v>1802</v>
      </c>
      <c r="D969" s="5" t="s">
        <v>134</v>
      </c>
      <c r="E969" s="6">
        <v>9786254293429</v>
      </c>
      <c r="F969" s="41">
        <v>1</v>
      </c>
    </row>
    <row r="970" spans="1:6" ht="15.75" customHeight="1">
      <c r="A970" s="5">
        <v>969</v>
      </c>
      <c r="B970" s="5" t="s">
        <v>1803</v>
      </c>
      <c r="C970" s="5" t="s">
        <v>1804</v>
      </c>
      <c r="D970" s="5" t="s">
        <v>612</v>
      </c>
      <c r="E970" s="6">
        <v>9789750054860</v>
      </c>
      <c r="F970" s="41">
        <v>1</v>
      </c>
    </row>
    <row r="971" spans="1:6" ht="15.75" customHeight="1">
      <c r="A971" s="5">
        <v>970</v>
      </c>
      <c r="B971" s="5" t="s">
        <v>1805</v>
      </c>
      <c r="C971" s="5" t="s">
        <v>1806</v>
      </c>
      <c r="D971" s="5" t="s">
        <v>240</v>
      </c>
      <c r="E971" s="6">
        <v>9789754700114</v>
      </c>
      <c r="F971" s="41">
        <v>1</v>
      </c>
    </row>
    <row r="972" spans="1:6" ht="15.75" customHeight="1">
      <c r="A972" s="5">
        <v>971</v>
      </c>
      <c r="B972" s="5" t="s">
        <v>1807</v>
      </c>
      <c r="C972" s="5" t="s">
        <v>1808</v>
      </c>
      <c r="D972" s="5" t="s">
        <v>70</v>
      </c>
      <c r="E972" s="6">
        <v>9789750812675</v>
      </c>
      <c r="F972" s="41">
        <v>1</v>
      </c>
    </row>
    <row r="973" spans="1:6" ht="15.75" customHeight="1">
      <c r="A973" s="5">
        <v>972</v>
      </c>
      <c r="B973" s="5" t="s">
        <v>1809</v>
      </c>
      <c r="C973" s="5" t="s">
        <v>1810</v>
      </c>
      <c r="D973" s="5" t="s">
        <v>1811</v>
      </c>
      <c r="E973" s="6">
        <v>9786259821405</v>
      </c>
      <c r="F973" s="41">
        <v>1</v>
      </c>
    </row>
    <row r="974" spans="1:6" ht="15.75" customHeight="1">
      <c r="A974" s="5">
        <v>973</v>
      </c>
      <c r="B974" s="12" t="s">
        <v>1812</v>
      </c>
      <c r="C974" s="12" t="s">
        <v>1813</v>
      </c>
      <c r="D974" s="12" t="s">
        <v>205</v>
      </c>
      <c r="E974" s="9">
        <v>9789750761188</v>
      </c>
      <c r="F974" s="41">
        <v>1</v>
      </c>
    </row>
    <row r="975" spans="1:6" ht="15.75" customHeight="1">
      <c r="A975" s="5">
        <v>974</v>
      </c>
      <c r="B975" s="12" t="s">
        <v>1814</v>
      </c>
      <c r="C975" s="12" t="s">
        <v>1815</v>
      </c>
      <c r="D975" s="12" t="s">
        <v>534</v>
      </c>
      <c r="E975" s="9">
        <v>9786256999282</v>
      </c>
      <c r="F975" s="41">
        <v>1</v>
      </c>
    </row>
    <row r="976" spans="1:6" ht="15.75" customHeight="1">
      <c r="A976" s="5">
        <v>975</v>
      </c>
      <c r="B976" s="5" t="s">
        <v>1816</v>
      </c>
      <c r="C976" s="5" t="s">
        <v>1817</v>
      </c>
      <c r="D976" s="5" t="s">
        <v>134</v>
      </c>
      <c r="E976" s="6">
        <v>9786253840761</v>
      </c>
      <c r="F976" s="41">
        <v>1</v>
      </c>
    </row>
    <row r="977" spans="1:6" ht="15.75" customHeight="1">
      <c r="A977" s="5">
        <v>976</v>
      </c>
      <c r="B977" s="5" t="s">
        <v>1818</v>
      </c>
      <c r="C977" s="5" t="s">
        <v>1819</v>
      </c>
      <c r="D977" s="5" t="s">
        <v>154</v>
      </c>
      <c r="E977" s="6">
        <v>9786051925455</v>
      </c>
      <c r="F977" s="41">
        <v>1</v>
      </c>
    </row>
    <row r="978" spans="1:6" ht="15.75" customHeight="1">
      <c r="A978" s="5">
        <v>977</v>
      </c>
      <c r="B978" s="12" t="s">
        <v>1820</v>
      </c>
      <c r="C978" s="12" t="s">
        <v>1821</v>
      </c>
      <c r="D978" s="12" t="s">
        <v>1822</v>
      </c>
      <c r="E978" s="9">
        <v>9786256588035</v>
      </c>
      <c r="F978" s="41">
        <v>1</v>
      </c>
    </row>
    <row r="979" spans="1:6" ht="15.75" customHeight="1">
      <c r="A979" s="5">
        <v>978</v>
      </c>
      <c r="B979" s="5" t="s">
        <v>1823</v>
      </c>
      <c r="C979" s="5" t="s">
        <v>1824</v>
      </c>
      <c r="D979" s="5" t="s">
        <v>394</v>
      </c>
      <c r="E979" s="6">
        <v>9786256570825</v>
      </c>
      <c r="F979" s="41">
        <v>1</v>
      </c>
    </row>
    <row r="980" spans="1:6" ht="15.75" customHeight="1">
      <c r="A980" s="5">
        <v>979</v>
      </c>
      <c r="B980" s="5" t="s">
        <v>1826</v>
      </c>
      <c r="C980" s="5" t="s">
        <v>1825</v>
      </c>
      <c r="D980" s="5" t="s">
        <v>47</v>
      </c>
      <c r="E980" s="6">
        <v>9789752894235</v>
      </c>
      <c r="F980" s="41">
        <v>1</v>
      </c>
    </row>
    <row r="981" spans="1:6" ht="15.75" customHeight="1">
      <c r="A981" s="5">
        <v>980</v>
      </c>
      <c r="B981" s="30" t="s">
        <v>1827</v>
      </c>
      <c r="C981" s="30" t="s">
        <v>1828</v>
      </c>
      <c r="D981" s="30" t="s">
        <v>70</v>
      </c>
      <c r="E981" s="22">
        <v>9789750826146</v>
      </c>
      <c r="F981" s="41">
        <v>1</v>
      </c>
    </row>
    <row r="982" spans="1:6" ht="15.75" customHeight="1">
      <c r="A982" s="5">
        <v>981</v>
      </c>
      <c r="B982" s="30" t="s">
        <v>1829</v>
      </c>
      <c r="C982" s="30" t="s">
        <v>1828</v>
      </c>
      <c r="D982" s="30" t="s">
        <v>70</v>
      </c>
      <c r="E982" s="22">
        <v>9789750826139</v>
      </c>
      <c r="F982" s="41">
        <v>1</v>
      </c>
    </row>
    <row r="983" spans="1:6" ht="15.75" customHeight="1">
      <c r="A983" s="5">
        <v>982</v>
      </c>
      <c r="B983" s="30" t="s">
        <v>1830</v>
      </c>
      <c r="C983" s="30" t="s">
        <v>1828</v>
      </c>
      <c r="D983" s="30" t="s">
        <v>70</v>
      </c>
      <c r="E983" s="22">
        <v>9789750825927</v>
      </c>
      <c r="F983" s="41">
        <v>1</v>
      </c>
    </row>
    <row r="984" spans="1:6" ht="15.75" customHeight="1">
      <c r="A984" s="5">
        <v>983</v>
      </c>
      <c r="B984" s="30" t="s">
        <v>1831</v>
      </c>
      <c r="C984" s="30" t="s">
        <v>1828</v>
      </c>
      <c r="D984" s="30" t="s">
        <v>70</v>
      </c>
      <c r="E984" s="22">
        <v>9789750849282</v>
      </c>
      <c r="F984" s="41">
        <v>1</v>
      </c>
    </row>
    <row r="985" spans="1:6" ht="15.75" customHeight="1">
      <c r="A985" s="5">
        <v>984</v>
      </c>
      <c r="B985" s="5" t="s">
        <v>1832</v>
      </c>
      <c r="C985" s="5" t="s">
        <v>1833</v>
      </c>
      <c r="D985" s="5" t="s">
        <v>180</v>
      </c>
      <c r="E985" s="6">
        <v>9789750764226</v>
      </c>
      <c r="F985" s="41">
        <v>1</v>
      </c>
    </row>
    <row r="986" spans="1:6" ht="15.75" customHeight="1">
      <c r="A986" s="5">
        <v>985</v>
      </c>
      <c r="B986" s="5" t="s">
        <v>1834</v>
      </c>
      <c r="C986" s="5" t="s">
        <v>1833</v>
      </c>
      <c r="D986" s="5" t="s">
        <v>351</v>
      </c>
      <c r="E986" s="6">
        <v>9786052652121</v>
      </c>
      <c r="F986" s="41">
        <v>1</v>
      </c>
    </row>
    <row r="987" spans="1:6" ht="15.75" customHeight="1">
      <c r="A987" s="5">
        <v>986</v>
      </c>
      <c r="B987" s="5" t="s">
        <v>1835</v>
      </c>
      <c r="C987" s="5" t="s">
        <v>1833</v>
      </c>
      <c r="D987" s="5" t="s">
        <v>351</v>
      </c>
      <c r="E987" s="6">
        <v>9786052652138</v>
      </c>
      <c r="F987" s="41">
        <v>1</v>
      </c>
    </row>
    <row r="988" spans="1:6" ht="15.75" customHeight="1">
      <c r="A988" s="5">
        <v>987</v>
      </c>
      <c r="B988" s="5" t="s">
        <v>1836</v>
      </c>
      <c r="C988" s="5" t="s">
        <v>1833</v>
      </c>
      <c r="D988" s="5" t="s">
        <v>351</v>
      </c>
      <c r="E988" s="6">
        <v>9786052652145</v>
      </c>
      <c r="F988" s="41">
        <v>1</v>
      </c>
    </row>
    <row r="989" spans="1:6" ht="15.75" customHeight="1">
      <c r="A989" s="5">
        <v>988</v>
      </c>
      <c r="B989" s="5" t="s">
        <v>1837</v>
      </c>
      <c r="C989" s="5" t="s">
        <v>1838</v>
      </c>
      <c r="D989" s="5" t="s">
        <v>134</v>
      </c>
      <c r="E989" s="6">
        <v>9786253841232</v>
      </c>
      <c r="F989" s="41">
        <v>1</v>
      </c>
    </row>
    <row r="990" spans="1:6" ht="15.75" customHeight="1">
      <c r="A990" s="5">
        <v>989</v>
      </c>
      <c r="B990" s="5" t="s">
        <v>1839</v>
      </c>
      <c r="C990" s="5" t="s">
        <v>1840</v>
      </c>
      <c r="D990" s="5"/>
      <c r="E990" s="6">
        <v>9786259484143</v>
      </c>
      <c r="F990" s="41">
        <v>1</v>
      </c>
    </row>
    <row r="991" spans="1:6" ht="15.75" customHeight="1">
      <c r="A991" s="5">
        <v>990</v>
      </c>
      <c r="B991" s="5" t="s">
        <v>1841</v>
      </c>
      <c r="C991" s="5" t="s">
        <v>1842</v>
      </c>
      <c r="D991" s="5" t="s">
        <v>719</v>
      </c>
      <c r="E991" s="6">
        <v>9789751001252</v>
      </c>
      <c r="F991" s="41">
        <v>1</v>
      </c>
    </row>
    <row r="992" spans="1:6" ht="15.75" customHeight="1">
      <c r="A992" s="5">
        <v>991</v>
      </c>
      <c r="B992" s="5" t="s">
        <v>1843</v>
      </c>
      <c r="C992" s="5" t="s">
        <v>1842</v>
      </c>
      <c r="D992" s="5" t="s">
        <v>719</v>
      </c>
      <c r="E992" s="6">
        <v>9789751001283</v>
      </c>
      <c r="F992" s="41">
        <v>1</v>
      </c>
    </row>
    <row r="993" spans="1:6" ht="15.75" customHeight="1">
      <c r="A993" s="5">
        <v>992</v>
      </c>
      <c r="B993" s="8" t="s">
        <v>1844</v>
      </c>
      <c r="C993" s="8" t="s">
        <v>1845</v>
      </c>
      <c r="D993" s="8" t="s">
        <v>62</v>
      </c>
      <c r="E993" s="9">
        <v>9786257674942</v>
      </c>
      <c r="F993" s="41">
        <v>1</v>
      </c>
    </row>
    <row r="994" spans="1:6" ht="15.75" customHeight="1">
      <c r="A994" s="5">
        <v>993</v>
      </c>
      <c r="B994" s="5" t="s">
        <v>1846</v>
      </c>
      <c r="C994" s="5" t="s">
        <v>1847</v>
      </c>
      <c r="D994" s="5" t="s">
        <v>16</v>
      </c>
      <c r="E994" s="6">
        <v>9786256901261</v>
      </c>
      <c r="F994" s="41">
        <v>1</v>
      </c>
    </row>
    <row r="995" spans="1:6" ht="15.75" customHeight="1">
      <c r="A995" s="5">
        <v>994</v>
      </c>
      <c r="B995" s="5" t="s">
        <v>1848</v>
      </c>
      <c r="C995" s="5" t="s">
        <v>1849</v>
      </c>
      <c r="D995" s="5" t="s">
        <v>1850</v>
      </c>
      <c r="E995" s="6">
        <v>9786058800212</v>
      </c>
      <c r="F995" s="41">
        <v>1</v>
      </c>
    </row>
    <row r="996" spans="1:6" ht="15.75" customHeight="1">
      <c r="A996" s="5">
        <v>995</v>
      </c>
      <c r="B996" s="5" t="s">
        <v>1851</v>
      </c>
      <c r="C996" s="5" t="s">
        <v>1852</v>
      </c>
      <c r="D996" s="5" t="s">
        <v>1041</v>
      </c>
      <c r="E996" s="6">
        <v>9786259524382</v>
      </c>
      <c r="F996" s="41">
        <v>1</v>
      </c>
    </row>
    <row r="997" spans="1:6" ht="15.75" customHeight="1">
      <c r="A997" s="5">
        <v>996</v>
      </c>
      <c r="B997" s="10" t="s">
        <v>1853</v>
      </c>
      <c r="C997" s="10" t="s">
        <v>1854</v>
      </c>
      <c r="D997" s="10" t="s">
        <v>19</v>
      </c>
      <c r="E997" s="11">
        <v>9786257303057</v>
      </c>
      <c r="F997" s="41">
        <v>1</v>
      </c>
    </row>
    <row r="998" spans="1:6" ht="15.75" customHeight="1">
      <c r="A998" s="5">
        <v>997</v>
      </c>
      <c r="B998" s="10" t="s">
        <v>1855</v>
      </c>
      <c r="C998" s="10" t="s">
        <v>1854</v>
      </c>
      <c r="D998" s="10" t="s">
        <v>19</v>
      </c>
      <c r="E998" s="11">
        <v>9786257014045</v>
      </c>
      <c r="F998" s="41">
        <v>1</v>
      </c>
    </row>
    <row r="999" spans="1:6" ht="15.75" customHeight="1">
      <c r="A999" s="5">
        <v>998</v>
      </c>
      <c r="B999" s="12" t="s">
        <v>1856</v>
      </c>
      <c r="C999" s="12" t="s">
        <v>1857</v>
      </c>
      <c r="D999" s="12" t="s">
        <v>1858</v>
      </c>
      <c r="E999" s="9">
        <v>9786052374450</v>
      </c>
      <c r="F999" s="41">
        <v>1</v>
      </c>
    </row>
    <row r="1000" spans="1:6" ht="15.75" customHeight="1">
      <c r="A1000" s="5">
        <v>999</v>
      </c>
      <c r="B1000" s="12" t="s">
        <v>1859</v>
      </c>
      <c r="C1000" s="12" t="s">
        <v>1857</v>
      </c>
      <c r="D1000" s="8" t="s">
        <v>1860</v>
      </c>
      <c r="E1000" s="9">
        <v>9786257395748</v>
      </c>
      <c r="F1000" s="41">
        <v>1</v>
      </c>
    </row>
    <row r="1001" spans="1:6" ht="15.75" customHeight="1">
      <c r="A1001" s="5">
        <v>1000</v>
      </c>
      <c r="B1001" s="12" t="s">
        <v>1861</v>
      </c>
      <c r="C1001" s="12" t="s">
        <v>1857</v>
      </c>
      <c r="D1001" s="8" t="s">
        <v>1862</v>
      </c>
      <c r="E1001" s="9">
        <v>9786257041829</v>
      </c>
      <c r="F1001" s="41">
        <v>1</v>
      </c>
    </row>
    <row r="1002" spans="1:6" ht="15.75" customHeight="1">
      <c r="A1002" s="5">
        <v>1001</v>
      </c>
      <c r="B1002" s="12" t="s">
        <v>1863</v>
      </c>
      <c r="C1002" s="12" t="s">
        <v>1857</v>
      </c>
      <c r="D1002" s="8" t="s">
        <v>1864</v>
      </c>
      <c r="E1002" s="9">
        <v>9786257688086</v>
      </c>
      <c r="F1002" s="41">
        <v>1</v>
      </c>
    </row>
    <row r="1003" spans="1:6" ht="15.75" customHeight="1">
      <c r="A1003" s="5">
        <v>1002</v>
      </c>
      <c r="B1003" s="12" t="s">
        <v>1865</v>
      </c>
      <c r="C1003" s="12" t="s">
        <v>1866</v>
      </c>
      <c r="D1003" s="12" t="s">
        <v>1867</v>
      </c>
      <c r="E1003" s="9">
        <v>9786256998087</v>
      </c>
      <c r="F1003" s="41">
        <v>1</v>
      </c>
    </row>
    <row r="1004" spans="1:6" ht="15.75" customHeight="1">
      <c r="A1004" s="5">
        <v>1003</v>
      </c>
      <c r="B1004" s="12" t="s">
        <v>1868</v>
      </c>
      <c r="C1004" s="12" t="s">
        <v>1866</v>
      </c>
      <c r="D1004" s="12" t="s">
        <v>1867</v>
      </c>
      <c r="E1004" s="9">
        <v>9786256998094</v>
      </c>
      <c r="F1004" s="41">
        <v>1</v>
      </c>
    </row>
    <row r="1005" spans="1:6" ht="15.75" customHeight="1">
      <c r="A1005" s="5">
        <v>1004</v>
      </c>
      <c r="B1005" s="12" t="s">
        <v>1869</v>
      </c>
      <c r="C1005" s="12" t="s">
        <v>1870</v>
      </c>
      <c r="D1005" s="12" t="s">
        <v>274</v>
      </c>
      <c r="E1005" s="9">
        <v>1520508058239</v>
      </c>
      <c r="F1005" s="41">
        <v>1</v>
      </c>
    </row>
    <row r="1006" spans="1:6" ht="15.75" customHeight="1">
      <c r="A1006" s="5">
        <v>1005</v>
      </c>
      <c r="B1006" s="12" t="s">
        <v>1871</v>
      </c>
      <c r="C1006" s="12" t="s">
        <v>1870</v>
      </c>
      <c r="D1006" s="12" t="s">
        <v>1872</v>
      </c>
      <c r="E1006" s="9">
        <v>9786257032865</v>
      </c>
      <c r="F1006" s="41">
        <v>1</v>
      </c>
    </row>
    <row r="1007" spans="1:6" ht="15.75" customHeight="1">
      <c r="A1007" s="5">
        <v>1006</v>
      </c>
      <c r="B1007" s="12" t="s">
        <v>1873</v>
      </c>
      <c r="C1007" s="12" t="s">
        <v>1870</v>
      </c>
      <c r="D1007" s="12" t="s">
        <v>1874</v>
      </c>
      <c r="E1007" s="9">
        <v>9786057628121</v>
      </c>
      <c r="F1007" s="41">
        <v>1</v>
      </c>
    </row>
    <row r="1008" spans="1:6" ht="15.75" customHeight="1">
      <c r="A1008" s="5">
        <v>1007</v>
      </c>
      <c r="B1008" s="5" t="s">
        <v>1875</v>
      </c>
      <c r="C1008" s="5" t="s">
        <v>1876</v>
      </c>
      <c r="D1008" s="5" t="s">
        <v>783</v>
      </c>
      <c r="E1008" s="6">
        <v>9786256149106</v>
      </c>
      <c r="F1008" s="41">
        <v>1</v>
      </c>
    </row>
    <row r="1009" spans="1:6" ht="15.75" customHeight="1">
      <c r="A1009" s="5">
        <v>1008</v>
      </c>
      <c r="B1009" s="12" t="s">
        <v>1877</v>
      </c>
      <c r="C1009" s="12" t="s">
        <v>1878</v>
      </c>
      <c r="D1009" s="12" t="s">
        <v>394</v>
      </c>
      <c r="E1009" s="9">
        <v>9786050937022</v>
      </c>
      <c r="F1009" s="41">
        <v>1</v>
      </c>
    </row>
    <row r="1010" spans="1:6" ht="15.75" customHeight="1">
      <c r="A1010" s="5">
        <v>1009</v>
      </c>
      <c r="B1010" s="12" t="s">
        <v>1879</v>
      </c>
      <c r="C1010" s="12" t="s">
        <v>1878</v>
      </c>
      <c r="D1010" s="12" t="s">
        <v>394</v>
      </c>
      <c r="E1010" s="9">
        <v>9786258036558</v>
      </c>
      <c r="F1010" s="41">
        <v>1</v>
      </c>
    </row>
    <row r="1011" spans="1:6" ht="15.75" customHeight="1">
      <c r="A1011" s="5">
        <v>1010</v>
      </c>
      <c r="B1011" s="5" t="s">
        <v>1880</v>
      </c>
      <c r="C1011" s="5" t="s">
        <v>1881</v>
      </c>
      <c r="D1011" s="5" t="s">
        <v>462</v>
      </c>
      <c r="E1011" s="6">
        <v>9786258431889</v>
      </c>
      <c r="F1011" s="41">
        <v>1</v>
      </c>
    </row>
    <row r="1012" spans="1:6" ht="15.75" customHeight="1">
      <c r="A1012" s="5">
        <v>1011</v>
      </c>
      <c r="B1012" s="12" t="s">
        <v>1882</v>
      </c>
      <c r="C1012" s="12" t="s">
        <v>1883</v>
      </c>
      <c r="D1012" s="12" t="s">
        <v>268</v>
      </c>
      <c r="E1012" s="9">
        <v>9786053119722</v>
      </c>
      <c r="F1012" s="41">
        <v>1</v>
      </c>
    </row>
    <row r="1013" spans="1:6" ht="15.75" customHeight="1">
      <c r="A1013" s="5">
        <v>1012</v>
      </c>
      <c r="B1013" s="12" t="s">
        <v>1884</v>
      </c>
      <c r="C1013" s="12" t="s">
        <v>1885</v>
      </c>
      <c r="D1013" s="12" t="s">
        <v>526</v>
      </c>
      <c r="E1013" s="9">
        <v>9789759893750</v>
      </c>
      <c r="F1013" s="41">
        <v>1</v>
      </c>
    </row>
    <row r="1014" spans="1:6" ht="15.75" customHeight="1">
      <c r="A1014" s="5">
        <v>1013</v>
      </c>
      <c r="B1014" s="5" t="s">
        <v>1886</v>
      </c>
      <c r="C1014" s="5" t="s">
        <v>1887</v>
      </c>
      <c r="D1014" s="5" t="s">
        <v>70</v>
      </c>
      <c r="E1014" s="6">
        <v>9789750845215</v>
      </c>
      <c r="F1014" s="41">
        <v>1</v>
      </c>
    </row>
    <row r="1015" spans="1:6" ht="15.75" customHeight="1">
      <c r="A1015" s="5">
        <v>1014</v>
      </c>
      <c r="B1015" s="5" t="s">
        <v>1888</v>
      </c>
      <c r="C1015" s="5" t="s">
        <v>1887</v>
      </c>
      <c r="D1015" s="5" t="s">
        <v>70</v>
      </c>
      <c r="E1015" s="6">
        <v>9789750847295</v>
      </c>
      <c r="F1015" s="41">
        <v>1</v>
      </c>
    </row>
    <row r="1016" spans="1:6" ht="15.75" customHeight="1">
      <c r="A1016" s="5">
        <v>1015</v>
      </c>
      <c r="B1016" s="5" t="s">
        <v>1889</v>
      </c>
      <c r="C1016" s="5" t="s">
        <v>1887</v>
      </c>
      <c r="D1016" s="5" t="s">
        <v>70</v>
      </c>
      <c r="E1016" s="6">
        <v>9789750848469</v>
      </c>
      <c r="F1016" s="41">
        <v>1</v>
      </c>
    </row>
    <row r="1017" spans="1:6" ht="15.75" customHeight="1">
      <c r="A1017" s="5">
        <v>1016</v>
      </c>
      <c r="B1017" s="12" t="s">
        <v>1890</v>
      </c>
      <c r="C1017" s="12" t="s">
        <v>1891</v>
      </c>
      <c r="D1017" s="12" t="s">
        <v>1423</v>
      </c>
      <c r="E1017" s="9">
        <v>9786257782753</v>
      </c>
      <c r="F1017" s="41">
        <v>1</v>
      </c>
    </row>
    <row r="1018" spans="1:6" ht="15.75" customHeight="1">
      <c r="A1018" s="5">
        <v>1017</v>
      </c>
      <c r="B1018" s="8" t="s">
        <v>1892</v>
      </c>
      <c r="C1018" s="8" t="s">
        <v>1893</v>
      </c>
      <c r="D1018" s="8" t="s">
        <v>1177</v>
      </c>
      <c r="E1018" s="9">
        <v>9786052996195</v>
      </c>
      <c r="F1018" s="41">
        <v>1</v>
      </c>
    </row>
    <row r="1019" spans="1:6" ht="15.75" customHeight="1">
      <c r="A1019" s="5">
        <v>1018</v>
      </c>
      <c r="B1019" s="5" t="s">
        <v>1894</v>
      </c>
      <c r="C1019" s="5" t="s">
        <v>1895</v>
      </c>
      <c r="D1019" s="5" t="s">
        <v>154</v>
      </c>
      <c r="E1019" s="6">
        <v>9786051920245</v>
      </c>
      <c r="F1019" s="41">
        <v>1</v>
      </c>
    </row>
    <row r="1020" spans="1:6" ht="15.75" customHeight="1">
      <c r="A1020" s="5">
        <v>1019</v>
      </c>
      <c r="B1020" s="5" t="s">
        <v>1896</v>
      </c>
      <c r="C1020" s="5" t="s">
        <v>1897</v>
      </c>
      <c r="D1020" s="5" t="s">
        <v>1898</v>
      </c>
      <c r="E1020" s="6">
        <v>9786259993027</v>
      </c>
      <c r="F1020" s="41">
        <v>1</v>
      </c>
    </row>
    <row r="1021" spans="1:6" ht="15.75" customHeight="1">
      <c r="A1021" s="5">
        <v>1020</v>
      </c>
      <c r="B1021" s="5" t="s">
        <v>1899</v>
      </c>
      <c r="C1021" s="5" t="s">
        <v>1900</v>
      </c>
      <c r="D1021" s="5" t="s">
        <v>180</v>
      </c>
      <c r="E1021" s="6">
        <v>9789750765698</v>
      </c>
      <c r="F1021" s="41">
        <v>1</v>
      </c>
    </row>
    <row r="1022" spans="1:6" ht="15.75" customHeight="1">
      <c r="A1022" s="5">
        <v>1021</v>
      </c>
      <c r="B1022" s="5" t="s">
        <v>1901</v>
      </c>
      <c r="C1022" s="5" t="s">
        <v>1902</v>
      </c>
      <c r="D1022" s="5" t="s">
        <v>824</v>
      </c>
      <c r="E1022" s="6">
        <v>9786053145509</v>
      </c>
      <c r="F1022" s="41">
        <v>1</v>
      </c>
    </row>
    <row r="1023" spans="1:6" ht="15.75" customHeight="1">
      <c r="A1023" s="5">
        <v>1022</v>
      </c>
      <c r="B1023" s="5" t="s">
        <v>1903</v>
      </c>
      <c r="C1023" s="5" t="s">
        <v>1904</v>
      </c>
      <c r="D1023" s="5" t="s">
        <v>471</v>
      </c>
      <c r="E1023" s="6">
        <v>9786258123739</v>
      </c>
      <c r="F1023" s="41">
        <v>1</v>
      </c>
    </row>
    <row r="1024" spans="1:6" ht="15.75" customHeight="1">
      <c r="A1024" s="5">
        <v>1023</v>
      </c>
      <c r="B1024" s="5" t="s">
        <v>1905</v>
      </c>
      <c r="C1024" s="5" t="s">
        <v>1906</v>
      </c>
      <c r="D1024" s="5" t="s">
        <v>154</v>
      </c>
      <c r="E1024" s="6">
        <v>9786051925288</v>
      </c>
      <c r="F1024" s="41">
        <v>1</v>
      </c>
    </row>
    <row r="1025" spans="1:6" ht="15.75" customHeight="1">
      <c r="A1025" s="5">
        <v>1024</v>
      </c>
      <c r="B1025" s="5" t="s">
        <v>1907</v>
      </c>
      <c r="C1025" s="5" t="s">
        <v>1908</v>
      </c>
      <c r="D1025" s="5" t="s">
        <v>246</v>
      </c>
      <c r="E1025" s="6">
        <v>9789750536489</v>
      </c>
      <c r="F1025" s="41">
        <v>1</v>
      </c>
    </row>
    <row r="1026" spans="1:6" ht="15.75" customHeight="1">
      <c r="A1026" s="5">
        <v>1025</v>
      </c>
      <c r="B1026" s="12" t="s">
        <v>1909</v>
      </c>
      <c r="C1026" s="12" t="s">
        <v>1910</v>
      </c>
      <c r="D1026" s="12" t="s">
        <v>86</v>
      </c>
      <c r="E1026" s="9">
        <v>9786051982007</v>
      </c>
      <c r="F1026" s="41">
        <v>1</v>
      </c>
    </row>
    <row r="1027" spans="1:6" ht="15.75" customHeight="1">
      <c r="A1027" s="5">
        <v>1026</v>
      </c>
      <c r="B1027" s="12" t="s">
        <v>1911</v>
      </c>
      <c r="C1027" s="12" t="s">
        <v>1910</v>
      </c>
      <c r="D1027" s="12" t="s">
        <v>86</v>
      </c>
      <c r="E1027" s="9">
        <v>9786051980157</v>
      </c>
      <c r="F1027" s="41">
        <v>1</v>
      </c>
    </row>
    <row r="1028" spans="1:6" ht="15.75" customHeight="1">
      <c r="A1028" s="5">
        <v>1027</v>
      </c>
      <c r="B1028" s="5" t="s">
        <v>1912</v>
      </c>
      <c r="C1028" s="5" t="s">
        <v>1913</v>
      </c>
      <c r="D1028" s="5" t="s">
        <v>1532</v>
      </c>
      <c r="E1028" s="6">
        <v>9786057572189</v>
      </c>
      <c r="F1028" s="41">
        <v>1</v>
      </c>
    </row>
    <row r="1029" spans="1:6" ht="15.75" customHeight="1">
      <c r="A1029" s="5">
        <v>1028</v>
      </c>
      <c r="B1029" s="5" t="s">
        <v>1914</v>
      </c>
      <c r="C1029" s="5" t="s">
        <v>1913</v>
      </c>
      <c r="D1029" s="5" t="s">
        <v>1125</v>
      </c>
      <c r="E1029" s="6">
        <v>9786256353947</v>
      </c>
      <c r="F1029" s="41">
        <v>1</v>
      </c>
    </row>
    <row r="1030" spans="1:6" ht="15.75" customHeight="1">
      <c r="A1030" s="5">
        <v>1029</v>
      </c>
      <c r="B1030" s="5" t="s">
        <v>1915</v>
      </c>
      <c r="C1030" s="5" t="s">
        <v>1916</v>
      </c>
      <c r="D1030" s="5" t="s">
        <v>612</v>
      </c>
      <c r="E1030" s="6">
        <v>9786256010000</v>
      </c>
      <c r="F1030" s="41">
        <v>1</v>
      </c>
    </row>
    <row r="1031" spans="1:6" ht="15.75" customHeight="1">
      <c r="A1031" s="5">
        <v>1030</v>
      </c>
      <c r="B1031" s="5" t="s">
        <v>1917</v>
      </c>
      <c r="C1031" s="5" t="s">
        <v>1918</v>
      </c>
      <c r="D1031" s="5" t="s">
        <v>1919</v>
      </c>
      <c r="E1031" s="6">
        <v>9786052987742</v>
      </c>
      <c r="F1031" s="41">
        <v>1</v>
      </c>
    </row>
    <row r="1032" spans="1:6" ht="15.75" customHeight="1">
      <c r="A1032" s="5">
        <v>1031</v>
      </c>
      <c r="B1032" s="5" t="s">
        <v>1920</v>
      </c>
      <c r="C1032" s="5" t="s">
        <v>1921</v>
      </c>
      <c r="D1032" s="5" t="s">
        <v>1922</v>
      </c>
      <c r="E1032" s="6">
        <v>9786059491334</v>
      </c>
      <c r="F1032" s="41">
        <v>1</v>
      </c>
    </row>
    <row r="1033" spans="1:6" ht="15.75" customHeight="1">
      <c r="A1033" s="5">
        <v>1032</v>
      </c>
      <c r="B1033" s="12" t="s">
        <v>1923</v>
      </c>
      <c r="C1033" s="12" t="s">
        <v>1924</v>
      </c>
      <c r="D1033" s="12" t="s">
        <v>462</v>
      </c>
      <c r="E1033" s="9">
        <v>9786256989597</v>
      </c>
      <c r="F1033" s="41">
        <v>1</v>
      </c>
    </row>
    <row r="1034" spans="1:6" ht="15.75" customHeight="1">
      <c r="A1034" s="5">
        <v>1033</v>
      </c>
      <c r="B1034" s="5" t="s">
        <v>1005</v>
      </c>
      <c r="C1034" s="5" t="s">
        <v>1925</v>
      </c>
      <c r="D1034" s="5" t="s">
        <v>1352</v>
      </c>
      <c r="E1034" s="6">
        <v>9786253890926</v>
      </c>
      <c r="F1034" s="41">
        <v>1</v>
      </c>
    </row>
    <row r="1035" spans="1:6" ht="15.75" customHeight="1">
      <c r="A1035" s="5">
        <v>1034</v>
      </c>
      <c r="B1035" s="5" t="s">
        <v>1926</v>
      </c>
      <c r="C1035" s="5" t="s">
        <v>1925</v>
      </c>
      <c r="D1035" s="5" t="s">
        <v>1352</v>
      </c>
      <c r="E1035" s="6">
        <v>9786254497384</v>
      </c>
      <c r="F1035" s="41">
        <v>1</v>
      </c>
    </row>
    <row r="1036" spans="1:6" ht="15.75" customHeight="1">
      <c r="A1036" s="5">
        <v>1035</v>
      </c>
      <c r="B1036" s="5" t="s">
        <v>1927</v>
      </c>
      <c r="C1036" s="5" t="s">
        <v>1925</v>
      </c>
      <c r="D1036" s="5" t="s">
        <v>1352</v>
      </c>
      <c r="E1036" s="6">
        <v>9786254497391</v>
      </c>
      <c r="F1036" s="41">
        <v>1</v>
      </c>
    </row>
    <row r="1037" spans="1:6" ht="15.75" customHeight="1">
      <c r="A1037" s="5">
        <v>1036</v>
      </c>
      <c r="B1037" s="5" t="s">
        <v>1928</v>
      </c>
      <c r="C1037" s="5" t="s">
        <v>1925</v>
      </c>
      <c r="D1037" s="5" t="s">
        <v>1352</v>
      </c>
      <c r="E1037" s="6">
        <v>9786254497407</v>
      </c>
      <c r="F1037" s="41">
        <v>1</v>
      </c>
    </row>
    <row r="1038" spans="1:6" ht="15.75" customHeight="1">
      <c r="A1038" s="5">
        <v>1037</v>
      </c>
      <c r="B1038" s="5" t="s">
        <v>1929</v>
      </c>
      <c r="C1038" s="5" t="s">
        <v>1925</v>
      </c>
      <c r="D1038" s="5" t="s">
        <v>1352</v>
      </c>
      <c r="E1038" s="6">
        <v>9786254497414</v>
      </c>
      <c r="F1038" s="41">
        <v>1</v>
      </c>
    </row>
    <row r="1039" spans="1:6" ht="15.75" customHeight="1">
      <c r="A1039" s="5">
        <v>1038</v>
      </c>
      <c r="B1039" s="5" t="s">
        <v>1930</v>
      </c>
      <c r="C1039" s="5" t="s">
        <v>1925</v>
      </c>
      <c r="D1039" s="5" t="s">
        <v>1352</v>
      </c>
      <c r="E1039" s="6">
        <v>9786254497421</v>
      </c>
      <c r="F1039" s="41">
        <v>1</v>
      </c>
    </row>
    <row r="1040" spans="1:6" ht="15.75" customHeight="1">
      <c r="A1040" s="5">
        <v>1039</v>
      </c>
      <c r="B1040" s="5" t="s">
        <v>1931</v>
      </c>
      <c r="C1040" s="5" t="s">
        <v>1932</v>
      </c>
      <c r="D1040" s="5" t="s">
        <v>309</v>
      </c>
      <c r="E1040" s="6">
        <v>9786257631112</v>
      </c>
      <c r="F1040" s="41">
        <v>1</v>
      </c>
    </row>
    <row r="1041" spans="1:6" ht="15.75" customHeight="1">
      <c r="A1041" s="5">
        <v>1040</v>
      </c>
      <c r="B1041" s="5" t="s">
        <v>1933</v>
      </c>
      <c r="C1041" s="5" t="s">
        <v>1934</v>
      </c>
      <c r="D1041" s="5" t="s">
        <v>394</v>
      </c>
      <c r="E1041" s="6">
        <v>9786050966114</v>
      </c>
      <c r="F1041" s="41">
        <v>1</v>
      </c>
    </row>
    <row r="1042" spans="1:6" ht="15.75" customHeight="1">
      <c r="A1042" s="5">
        <v>1041</v>
      </c>
      <c r="B1042" s="5" t="s">
        <v>1935</v>
      </c>
      <c r="C1042" s="5" t="s">
        <v>1936</v>
      </c>
      <c r="D1042" s="5" t="s">
        <v>351</v>
      </c>
      <c r="E1042" s="6">
        <v>9786052655634</v>
      </c>
      <c r="F1042" s="41">
        <v>1</v>
      </c>
    </row>
    <row r="1043" spans="1:6" ht="15.75" customHeight="1">
      <c r="A1043" s="5">
        <v>1042</v>
      </c>
      <c r="B1043" s="5" t="s">
        <v>1937</v>
      </c>
      <c r="C1043" s="5" t="s">
        <v>1938</v>
      </c>
      <c r="D1043" s="5" t="s">
        <v>1939</v>
      </c>
      <c r="E1043" s="6">
        <v>9786256826342</v>
      </c>
      <c r="F1043" s="41">
        <v>1</v>
      </c>
    </row>
    <row r="1044" spans="1:6" ht="15.75" customHeight="1">
      <c r="A1044" s="5">
        <v>1043</v>
      </c>
      <c r="B1044" s="5" t="s">
        <v>1940</v>
      </c>
      <c r="C1044" s="5" t="s">
        <v>1941</v>
      </c>
      <c r="D1044" s="5" t="s">
        <v>1942</v>
      </c>
      <c r="E1044" s="6">
        <v>9786057712547</v>
      </c>
      <c r="F1044" s="41">
        <v>1</v>
      </c>
    </row>
    <row r="1045" spans="1:6" ht="15.75" customHeight="1">
      <c r="A1045" s="5">
        <v>1044</v>
      </c>
      <c r="B1045" s="10" t="s">
        <v>1943</v>
      </c>
      <c r="C1045" s="10" t="s">
        <v>1944</v>
      </c>
      <c r="D1045" s="10" t="s">
        <v>19</v>
      </c>
      <c r="E1045" s="11">
        <v>9786255888600</v>
      </c>
      <c r="F1045" s="41">
        <v>1</v>
      </c>
    </row>
    <row r="1046" spans="1:6" ht="15.75" customHeight="1">
      <c r="A1046" s="5">
        <v>1045</v>
      </c>
      <c r="B1046" s="5" t="s">
        <v>1945</v>
      </c>
      <c r="C1046" s="5" t="s">
        <v>1946</v>
      </c>
      <c r="D1046" s="5" t="s">
        <v>1947</v>
      </c>
      <c r="E1046" s="6">
        <v>9780545132060</v>
      </c>
      <c r="F1046" s="41">
        <v>1</v>
      </c>
    </row>
    <row r="1047" spans="1:6" ht="15.75" customHeight="1">
      <c r="A1047" s="5">
        <v>1046</v>
      </c>
      <c r="B1047" s="5" t="s">
        <v>1948</v>
      </c>
      <c r="C1047" s="5" t="s">
        <v>1949</v>
      </c>
      <c r="D1047" s="5" t="s">
        <v>268</v>
      </c>
      <c r="E1047" s="6">
        <v>9786255799050</v>
      </c>
      <c r="F1047" s="41">
        <v>1</v>
      </c>
    </row>
    <row r="1048" spans="1:6" ht="15.75" customHeight="1">
      <c r="A1048" s="5">
        <v>1047</v>
      </c>
      <c r="B1048" s="5" t="s">
        <v>1950</v>
      </c>
      <c r="C1048" s="5" t="s">
        <v>1951</v>
      </c>
      <c r="D1048" s="5" t="s">
        <v>609</v>
      </c>
      <c r="E1048" s="6">
        <v>9786057547293</v>
      </c>
      <c r="F1048" s="41">
        <v>1</v>
      </c>
    </row>
    <row r="1049" spans="1:6" ht="15.75" customHeight="1">
      <c r="A1049" s="5">
        <v>1048</v>
      </c>
      <c r="B1049" s="5" t="s">
        <v>1952</v>
      </c>
      <c r="C1049" s="5" t="s">
        <v>1953</v>
      </c>
      <c r="D1049" s="5" t="s">
        <v>1370</v>
      </c>
      <c r="E1049" s="6">
        <v>9786259932804</v>
      </c>
      <c r="F1049" s="41">
        <v>1</v>
      </c>
    </row>
    <row r="1050" spans="1:6" ht="15.75" customHeight="1">
      <c r="A1050" s="5">
        <v>1049</v>
      </c>
      <c r="B1050" s="5" t="s">
        <v>1954</v>
      </c>
      <c r="C1050" s="5" t="s">
        <v>1955</v>
      </c>
      <c r="D1050" s="5" t="s">
        <v>379</v>
      </c>
      <c r="E1050" s="6">
        <v>9786255942869</v>
      </c>
      <c r="F1050" s="41">
        <v>1</v>
      </c>
    </row>
    <row r="1051" spans="1:6" ht="15.75" customHeight="1">
      <c r="A1051" s="5">
        <v>1050</v>
      </c>
      <c r="B1051" s="5" t="s">
        <v>1956</v>
      </c>
      <c r="C1051" s="5" t="s">
        <v>1955</v>
      </c>
      <c r="D1051" s="5" t="s">
        <v>379</v>
      </c>
      <c r="E1051" s="6">
        <v>9786254417894</v>
      </c>
      <c r="F1051" s="41">
        <v>1</v>
      </c>
    </row>
    <row r="1052" spans="1:6" ht="15.75" customHeight="1">
      <c r="A1052" s="5">
        <v>1051</v>
      </c>
      <c r="B1052" s="10" t="s">
        <v>1958</v>
      </c>
      <c r="C1052" s="10" t="s">
        <v>1959</v>
      </c>
      <c r="D1052" s="10" t="s">
        <v>19</v>
      </c>
      <c r="E1052" s="11">
        <v>9786255998569</v>
      </c>
      <c r="F1052" s="41">
        <v>1</v>
      </c>
    </row>
    <row r="1053" spans="1:6" ht="15.75" customHeight="1">
      <c r="A1053" s="5">
        <v>1052</v>
      </c>
      <c r="B1053" s="5" t="s">
        <v>1960</v>
      </c>
      <c r="C1053" s="5" t="s">
        <v>1961</v>
      </c>
      <c r="D1053" s="5" t="s">
        <v>205</v>
      </c>
      <c r="E1053" s="6">
        <v>9789755100982</v>
      </c>
      <c r="F1053" s="41">
        <v>1</v>
      </c>
    </row>
    <row r="1054" spans="1:6" ht="15.75" customHeight="1">
      <c r="A1054" s="5">
        <v>1053</v>
      </c>
      <c r="B1054" s="5" t="s">
        <v>1962</v>
      </c>
      <c r="C1054" s="5" t="s">
        <v>1963</v>
      </c>
      <c r="D1054" s="5" t="s">
        <v>134</v>
      </c>
      <c r="E1054" s="6">
        <v>9786253840747</v>
      </c>
      <c r="F1054" s="41">
        <v>1</v>
      </c>
    </row>
    <row r="1055" spans="1:6" ht="15.75" customHeight="1">
      <c r="A1055" s="5">
        <v>1054</v>
      </c>
      <c r="B1055" s="5" t="s">
        <v>1964</v>
      </c>
      <c r="C1055" s="5" t="s">
        <v>1965</v>
      </c>
      <c r="D1055" s="5" t="s">
        <v>285</v>
      </c>
      <c r="E1055" s="6">
        <v>9786059872652</v>
      </c>
      <c r="F1055" s="41">
        <v>1</v>
      </c>
    </row>
    <row r="1056" spans="1:6" ht="15.75" customHeight="1">
      <c r="A1056" s="5">
        <v>1055</v>
      </c>
      <c r="B1056" s="12" t="s">
        <v>1966</v>
      </c>
      <c r="C1056" s="12" t="s">
        <v>1967</v>
      </c>
      <c r="D1056" s="12" t="s">
        <v>526</v>
      </c>
      <c r="E1056" s="9">
        <v>9786057496591</v>
      </c>
      <c r="F1056" s="41">
        <v>1</v>
      </c>
    </row>
    <row r="1057" spans="1:6" ht="15.75" customHeight="1">
      <c r="A1057" s="5">
        <v>1056</v>
      </c>
      <c r="B1057" s="12" t="s">
        <v>1968</v>
      </c>
      <c r="C1057" s="12" t="s">
        <v>1969</v>
      </c>
      <c r="D1057" s="12" t="s">
        <v>290</v>
      </c>
      <c r="E1057" s="9">
        <v>9786051717371</v>
      </c>
      <c r="F1057" s="41">
        <v>1</v>
      </c>
    </row>
    <row r="1058" spans="1:6" ht="15.75" customHeight="1">
      <c r="A1058" s="5">
        <v>1057</v>
      </c>
      <c r="B1058" s="5" t="s">
        <v>1970</v>
      </c>
      <c r="C1058" s="5" t="s">
        <v>1971</v>
      </c>
      <c r="D1058" s="5" t="s">
        <v>154</v>
      </c>
      <c r="E1058" s="6">
        <v>9786051925622</v>
      </c>
      <c r="F1058" s="41">
        <v>1</v>
      </c>
    </row>
    <row r="1059" spans="1:6" ht="15.75" customHeight="1">
      <c r="A1059" s="5">
        <v>1058</v>
      </c>
      <c r="B1059" s="5" t="s">
        <v>1972</v>
      </c>
      <c r="C1059" s="5" t="s">
        <v>1973</v>
      </c>
      <c r="D1059" s="5" t="s">
        <v>873</v>
      </c>
      <c r="E1059" s="6">
        <v>9786050929874</v>
      </c>
      <c r="F1059" s="41">
        <v>1</v>
      </c>
    </row>
    <row r="1060" spans="1:6" ht="15.75" customHeight="1">
      <c r="A1060" s="5">
        <v>1059</v>
      </c>
      <c r="B1060" s="5" t="s">
        <v>1974</v>
      </c>
      <c r="C1060" s="5" t="s">
        <v>1973</v>
      </c>
      <c r="D1060" s="5" t="s">
        <v>873</v>
      </c>
      <c r="E1060" s="6">
        <v>9786050929881</v>
      </c>
      <c r="F1060" s="41">
        <v>1</v>
      </c>
    </row>
    <row r="1061" spans="1:6" ht="15.75" customHeight="1">
      <c r="A1061" s="5">
        <v>1060</v>
      </c>
      <c r="B1061" s="5" t="s">
        <v>1975</v>
      </c>
      <c r="C1061" s="5" t="s">
        <v>1973</v>
      </c>
      <c r="D1061" s="5" t="s">
        <v>873</v>
      </c>
      <c r="E1061" s="6">
        <v>9786050949421</v>
      </c>
      <c r="F1061" s="41">
        <v>1</v>
      </c>
    </row>
    <row r="1062" spans="1:6" ht="15.75" customHeight="1">
      <c r="A1062" s="5">
        <v>1061</v>
      </c>
      <c r="B1062" s="5" t="s">
        <v>1976</v>
      </c>
      <c r="C1062" s="5" t="s">
        <v>1973</v>
      </c>
      <c r="D1062" s="5" t="s">
        <v>873</v>
      </c>
      <c r="E1062" s="6">
        <v>9786253942137</v>
      </c>
      <c r="F1062" s="41">
        <v>1</v>
      </c>
    </row>
    <row r="1063" spans="1:6" ht="15.75" customHeight="1">
      <c r="A1063" s="5">
        <v>1062</v>
      </c>
      <c r="B1063" s="5" t="s">
        <v>1977</v>
      </c>
      <c r="C1063" s="5" t="s">
        <v>1973</v>
      </c>
      <c r="D1063" s="5" t="s">
        <v>873</v>
      </c>
      <c r="E1063" s="6">
        <v>9786254164064</v>
      </c>
      <c r="F1063" s="41">
        <v>1</v>
      </c>
    </row>
    <row r="1064" spans="1:6" ht="15.75" customHeight="1">
      <c r="A1064" s="5">
        <v>1063</v>
      </c>
      <c r="B1064" s="5" t="s">
        <v>1978</v>
      </c>
      <c r="C1064" s="5" t="s">
        <v>1979</v>
      </c>
      <c r="D1064" s="5" t="s">
        <v>145</v>
      </c>
      <c r="E1064" s="6">
        <v>9789753421904</v>
      </c>
      <c r="F1064" s="41">
        <v>1</v>
      </c>
    </row>
    <row r="1065" spans="1:6" ht="15.75" customHeight="1">
      <c r="A1065" s="5">
        <v>1064</v>
      </c>
      <c r="B1065" s="5" t="s">
        <v>1980</v>
      </c>
      <c r="C1065" s="5" t="s">
        <v>1979</v>
      </c>
      <c r="D1065" s="5"/>
      <c r="E1065" s="6">
        <v>9786055134020</v>
      </c>
      <c r="F1065" s="41">
        <v>1</v>
      </c>
    </row>
    <row r="1066" spans="1:6" ht="15.75" customHeight="1">
      <c r="A1066" s="5">
        <v>1065</v>
      </c>
      <c r="B1066" s="12" t="s">
        <v>1981</v>
      </c>
      <c r="C1066" s="12" t="s">
        <v>1982</v>
      </c>
      <c r="D1066" s="12" t="s">
        <v>526</v>
      </c>
      <c r="E1066" s="9">
        <v>9786056865411</v>
      </c>
      <c r="F1066" s="41">
        <v>1</v>
      </c>
    </row>
    <row r="1067" spans="1:6" ht="15.75" customHeight="1">
      <c r="A1067" s="5">
        <v>1066</v>
      </c>
      <c r="B1067" s="5" t="s">
        <v>1983</v>
      </c>
      <c r="C1067" s="5" t="s">
        <v>1984</v>
      </c>
      <c r="D1067" s="5" t="s">
        <v>290</v>
      </c>
      <c r="E1067" s="6">
        <v>9786254499111</v>
      </c>
      <c r="F1067" s="41">
        <v>1</v>
      </c>
    </row>
    <row r="1068" spans="1:6" ht="15.75" customHeight="1">
      <c r="A1068" s="5">
        <v>1067</v>
      </c>
      <c r="B1068" s="5" t="s">
        <v>1985</v>
      </c>
      <c r="C1068" s="5" t="s">
        <v>1986</v>
      </c>
      <c r="D1068" s="5" t="s">
        <v>1210</v>
      </c>
      <c r="E1068" s="6">
        <v>9786256397439</v>
      </c>
      <c r="F1068" s="41">
        <v>1</v>
      </c>
    </row>
    <row r="1069" spans="1:6" ht="15.75" customHeight="1">
      <c r="A1069" s="5">
        <v>1068</v>
      </c>
      <c r="B1069" s="5" t="s">
        <v>1987</v>
      </c>
      <c r="C1069" s="5" t="s">
        <v>1988</v>
      </c>
      <c r="D1069" s="5" t="s">
        <v>309</v>
      </c>
      <c r="E1069" s="6">
        <v>9786256774605</v>
      </c>
      <c r="F1069" s="41">
        <v>1</v>
      </c>
    </row>
    <row r="1070" spans="1:6" ht="15.75" customHeight="1">
      <c r="A1070" s="5">
        <v>1069</v>
      </c>
      <c r="B1070" s="8" t="s">
        <v>1989</v>
      </c>
      <c r="C1070" s="8" t="s">
        <v>1990</v>
      </c>
      <c r="D1070" s="8" t="s">
        <v>62</v>
      </c>
      <c r="E1070" s="9">
        <v>9786257674935</v>
      </c>
      <c r="F1070" s="41">
        <v>1</v>
      </c>
    </row>
    <row r="1071" spans="1:6" ht="15.75" customHeight="1">
      <c r="A1071" s="5">
        <v>1070</v>
      </c>
      <c r="B1071" s="5" t="s">
        <v>1991</v>
      </c>
      <c r="C1071" s="5" t="s">
        <v>1992</v>
      </c>
      <c r="D1071" s="5" t="s">
        <v>1993</v>
      </c>
      <c r="E1071" s="6">
        <v>9789756463666</v>
      </c>
      <c r="F1071" s="41">
        <v>1</v>
      </c>
    </row>
    <row r="1072" spans="1:6" ht="15.75" customHeight="1">
      <c r="A1072" s="5">
        <v>1071</v>
      </c>
      <c r="B1072" s="5" t="s">
        <v>1994</v>
      </c>
      <c r="C1072" s="5" t="s">
        <v>1995</v>
      </c>
      <c r="D1072" s="5" t="s">
        <v>462</v>
      </c>
      <c r="E1072" s="6">
        <v>9786259506500</v>
      </c>
      <c r="F1072" s="41">
        <v>1</v>
      </c>
    </row>
    <row r="1073" spans="1:6" ht="15.75" customHeight="1">
      <c r="A1073" s="5">
        <v>1072</v>
      </c>
      <c r="B1073" s="8" t="s">
        <v>1996</v>
      </c>
      <c r="C1073" s="8" t="s">
        <v>1997</v>
      </c>
      <c r="D1073" s="8" t="s">
        <v>127</v>
      </c>
      <c r="E1073" s="9">
        <v>9786258498769</v>
      </c>
      <c r="F1073" s="41">
        <v>1</v>
      </c>
    </row>
    <row r="1074" spans="1:6" ht="15.75" customHeight="1">
      <c r="A1074" s="5">
        <v>1073</v>
      </c>
      <c r="B1074" s="8" t="s">
        <v>1998</v>
      </c>
      <c r="C1074" s="8" t="s">
        <v>1997</v>
      </c>
      <c r="D1074" s="8" t="s">
        <v>127</v>
      </c>
      <c r="E1074" s="9">
        <v>9786257637046</v>
      </c>
      <c r="F1074" s="41">
        <v>1</v>
      </c>
    </row>
    <row r="1075" spans="1:6" ht="15.75" customHeight="1">
      <c r="A1075" s="5">
        <v>1074</v>
      </c>
      <c r="B1075" s="8" t="s">
        <v>1999</v>
      </c>
      <c r="C1075" s="8" t="s">
        <v>2000</v>
      </c>
      <c r="D1075" s="8" t="s">
        <v>127</v>
      </c>
      <c r="E1075" s="9">
        <v>9786258498608</v>
      </c>
      <c r="F1075" s="41">
        <v>1</v>
      </c>
    </row>
    <row r="1076" spans="1:6" ht="15.75" customHeight="1">
      <c r="A1076" s="5">
        <v>1075</v>
      </c>
      <c r="B1076" s="8" t="s">
        <v>2001</v>
      </c>
      <c r="C1076" s="8" t="s">
        <v>2000</v>
      </c>
      <c r="D1076" s="8" t="s">
        <v>127</v>
      </c>
      <c r="E1076" s="9">
        <v>9786057037602</v>
      </c>
      <c r="F1076" s="41">
        <v>1</v>
      </c>
    </row>
    <row r="1077" spans="1:6" ht="15.75" customHeight="1">
      <c r="A1077" s="5">
        <v>1076</v>
      </c>
      <c r="B1077" s="5" t="s">
        <v>2002</v>
      </c>
      <c r="C1077" s="5" t="s">
        <v>2003</v>
      </c>
      <c r="D1077" s="5" t="s">
        <v>641</v>
      </c>
      <c r="E1077" s="6">
        <v>9789755705927</v>
      </c>
      <c r="F1077" s="41">
        <v>1</v>
      </c>
    </row>
    <row r="1078" spans="1:6" ht="15.75" customHeight="1">
      <c r="A1078" s="5">
        <v>1077</v>
      </c>
      <c r="B1078" s="5" t="s">
        <v>2004</v>
      </c>
      <c r="C1078" s="5" t="s">
        <v>2005</v>
      </c>
      <c r="D1078" s="5" t="s">
        <v>937</v>
      </c>
      <c r="E1078" s="6">
        <v>9789754342970</v>
      </c>
      <c r="F1078" s="41">
        <v>1</v>
      </c>
    </row>
    <row r="1079" spans="1:6" ht="15.75" customHeight="1">
      <c r="A1079" s="5">
        <v>1078</v>
      </c>
      <c r="B1079" s="5" t="s">
        <v>2006</v>
      </c>
      <c r="C1079" s="5" t="s">
        <v>2007</v>
      </c>
      <c r="D1079" s="5" t="s">
        <v>2008</v>
      </c>
      <c r="E1079" s="6">
        <v>9786051514529</v>
      </c>
      <c r="F1079" s="41">
        <v>1</v>
      </c>
    </row>
    <row r="1080" spans="1:6" ht="15.75" customHeight="1">
      <c r="A1080" s="5">
        <v>1079</v>
      </c>
      <c r="B1080" s="5" t="s">
        <v>2010</v>
      </c>
      <c r="C1080" s="5" t="s">
        <v>2011</v>
      </c>
      <c r="D1080" s="5" t="s">
        <v>191</v>
      </c>
      <c r="E1080" s="6">
        <v>9786254251696</v>
      </c>
      <c r="F1080" s="41">
        <v>1</v>
      </c>
    </row>
    <row r="1081" spans="1:6" ht="15.75" customHeight="1">
      <c r="A1081" s="5">
        <v>1080</v>
      </c>
      <c r="B1081" s="5" t="s">
        <v>2012</v>
      </c>
      <c r="C1081" s="5" t="s">
        <v>2013</v>
      </c>
      <c r="D1081" s="5" t="s">
        <v>453</v>
      </c>
      <c r="E1081" s="6">
        <v>9786253840297</v>
      </c>
      <c r="F1081" s="41">
        <v>1</v>
      </c>
    </row>
    <row r="1082" spans="1:6" ht="15.75" customHeight="1">
      <c r="A1082" s="5">
        <v>1081</v>
      </c>
      <c r="B1082" s="8" t="s">
        <v>2014</v>
      </c>
      <c r="C1082" s="8" t="s">
        <v>2015</v>
      </c>
      <c r="D1082" s="8" t="s">
        <v>44</v>
      </c>
      <c r="E1082" s="9">
        <v>9789755109725</v>
      </c>
      <c r="F1082" s="41">
        <v>1</v>
      </c>
    </row>
    <row r="1083" spans="1:6" ht="15.75" customHeight="1">
      <c r="A1083" s="5">
        <v>1082</v>
      </c>
      <c r="B1083" s="10" t="s">
        <v>2016</v>
      </c>
      <c r="C1083" s="10" t="s">
        <v>2017</v>
      </c>
      <c r="D1083" s="10" t="s">
        <v>19</v>
      </c>
      <c r="E1083" s="11">
        <v>9786257854900</v>
      </c>
      <c r="F1083" s="41">
        <v>1</v>
      </c>
    </row>
    <row r="1084" spans="1:6" ht="15.75" customHeight="1">
      <c r="A1084" s="5">
        <v>1083</v>
      </c>
      <c r="B1084" s="12" t="s">
        <v>2018</v>
      </c>
      <c r="C1084" s="12" t="s">
        <v>2019</v>
      </c>
      <c r="D1084" s="12" t="s">
        <v>2020</v>
      </c>
      <c r="E1084" s="9">
        <v>9786054977499</v>
      </c>
      <c r="F1084" s="41">
        <v>1</v>
      </c>
    </row>
    <row r="1085" spans="1:6" ht="15.75" customHeight="1">
      <c r="A1085" s="5">
        <v>1084</v>
      </c>
      <c r="B1085" s="5" t="s">
        <v>2021</v>
      </c>
      <c r="C1085" s="5" t="s">
        <v>2022</v>
      </c>
      <c r="D1085" s="5" t="s">
        <v>2023</v>
      </c>
      <c r="E1085" s="6">
        <v>9786055272807</v>
      </c>
      <c r="F1085" s="41">
        <v>1</v>
      </c>
    </row>
    <row r="1086" spans="1:6" ht="15.75" customHeight="1">
      <c r="A1086" s="5">
        <v>1085</v>
      </c>
      <c r="B1086" s="5" t="s">
        <v>2024</v>
      </c>
      <c r="C1086" s="5" t="s">
        <v>2022</v>
      </c>
      <c r="D1086" s="5" t="s">
        <v>285</v>
      </c>
      <c r="E1086" s="6">
        <v>9786055272500</v>
      </c>
      <c r="F1086" s="41">
        <v>1</v>
      </c>
    </row>
    <row r="1087" spans="1:6" ht="15.75" customHeight="1">
      <c r="A1087" s="5">
        <v>1086</v>
      </c>
      <c r="B1087" s="5" t="s">
        <v>2025</v>
      </c>
      <c r="C1087" s="5" t="s">
        <v>2026</v>
      </c>
      <c r="D1087" s="5" t="s">
        <v>70</v>
      </c>
      <c r="E1087" s="6">
        <v>9789750846304</v>
      </c>
      <c r="F1087" s="41">
        <v>1</v>
      </c>
    </row>
    <row r="1088" spans="1:6" ht="15.75" customHeight="1">
      <c r="A1088" s="5">
        <v>1087</v>
      </c>
      <c r="B1088" s="5" t="s">
        <v>2027</v>
      </c>
      <c r="C1088" s="5" t="s">
        <v>2028</v>
      </c>
      <c r="D1088" s="5" t="s">
        <v>394</v>
      </c>
      <c r="E1088" s="6">
        <v>9786255941039</v>
      </c>
      <c r="F1088" s="41">
        <v>1</v>
      </c>
    </row>
    <row r="1089" spans="1:6" ht="15.75" customHeight="1">
      <c r="A1089" s="5">
        <v>1088</v>
      </c>
      <c r="B1089" s="5" t="s">
        <v>2029</v>
      </c>
      <c r="C1089" s="5" t="s">
        <v>2028</v>
      </c>
      <c r="D1089" s="5" t="s">
        <v>2030</v>
      </c>
      <c r="E1089" s="6">
        <v>9786057012371</v>
      </c>
      <c r="F1089" s="41">
        <v>1</v>
      </c>
    </row>
    <row r="1090" spans="1:6" ht="15.75" customHeight="1">
      <c r="A1090" s="5">
        <v>1089</v>
      </c>
      <c r="B1090" s="5" t="s">
        <v>2031</v>
      </c>
      <c r="C1090" s="5" t="s">
        <v>2028</v>
      </c>
      <c r="D1090" s="5" t="s">
        <v>2030</v>
      </c>
      <c r="E1090" s="6">
        <v>9786057301413</v>
      </c>
      <c r="F1090" s="41">
        <v>1</v>
      </c>
    </row>
    <row r="1091" spans="1:6" ht="15.75" customHeight="1">
      <c r="A1091" s="5">
        <v>1090</v>
      </c>
      <c r="B1091" s="12" t="s">
        <v>2032</v>
      </c>
      <c r="C1091" s="12" t="s">
        <v>2028</v>
      </c>
      <c r="D1091" s="12" t="s">
        <v>1393</v>
      </c>
      <c r="E1091" s="9">
        <v>9786257112789</v>
      </c>
      <c r="F1091" s="41">
        <v>1</v>
      </c>
    </row>
    <row r="1092" spans="1:6" ht="15.75" customHeight="1">
      <c r="A1092" s="5">
        <v>1091</v>
      </c>
      <c r="B1092" s="12" t="s">
        <v>2033</v>
      </c>
      <c r="C1092" s="12" t="s">
        <v>2028</v>
      </c>
      <c r="D1092" s="12" t="s">
        <v>1393</v>
      </c>
      <c r="E1092" s="9">
        <v>9786059367196</v>
      </c>
      <c r="F1092" s="41">
        <v>1</v>
      </c>
    </row>
    <row r="1093" spans="1:6" ht="15.75" customHeight="1">
      <c r="A1093" s="5">
        <v>1092</v>
      </c>
      <c r="B1093" s="12" t="s">
        <v>2034</v>
      </c>
      <c r="C1093" s="12" t="s">
        <v>2028</v>
      </c>
      <c r="D1093" s="12" t="s">
        <v>1393</v>
      </c>
      <c r="E1093" s="9">
        <v>9786057012326</v>
      </c>
      <c r="F1093" s="41">
        <v>1</v>
      </c>
    </row>
    <row r="1094" spans="1:6" ht="15.75" customHeight="1">
      <c r="A1094" s="5">
        <v>1093</v>
      </c>
      <c r="B1094" s="5" t="s">
        <v>2035</v>
      </c>
      <c r="C1094" s="5" t="s">
        <v>2028</v>
      </c>
      <c r="D1094" s="5" t="s">
        <v>2036</v>
      </c>
      <c r="E1094" s="6">
        <v>9786259602608</v>
      </c>
      <c r="F1094" s="41">
        <v>1</v>
      </c>
    </row>
    <row r="1095" spans="1:6" ht="15.75" customHeight="1">
      <c r="A1095" s="5">
        <v>1094</v>
      </c>
      <c r="B1095" s="12" t="s">
        <v>2037</v>
      </c>
      <c r="C1095" s="12" t="s">
        <v>2038</v>
      </c>
      <c r="D1095" s="12" t="s">
        <v>1393</v>
      </c>
      <c r="E1095" s="9">
        <v>9786056834288</v>
      </c>
      <c r="F1095" s="41">
        <v>1</v>
      </c>
    </row>
    <row r="1096" spans="1:6" ht="15.75" customHeight="1">
      <c r="A1096" s="5">
        <v>1095</v>
      </c>
      <c r="B1096" s="5" t="s">
        <v>2039</v>
      </c>
      <c r="C1096" s="5" t="s">
        <v>2040</v>
      </c>
      <c r="D1096" s="5" t="s">
        <v>70</v>
      </c>
      <c r="E1096" s="6">
        <v>9789750821820</v>
      </c>
      <c r="F1096" s="41">
        <v>1</v>
      </c>
    </row>
    <row r="1097" spans="1:6" ht="15.75" customHeight="1">
      <c r="A1097" s="5">
        <v>1096</v>
      </c>
      <c r="B1097" s="5" t="s">
        <v>2041</v>
      </c>
      <c r="C1097" s="5" t="s">
        <v>2040</v>
      </c>
      <c r="D1097" s="5" t="s">
        <v>70</v>
      </c>
      <c r="E1097" s="6">
        <v>9789750853050</v>
      </c>
      <c r="F1097" s="41">
        <v>1</v>
      </c>
    </row>
    <row r="1098" spans="1:6" ht="15.75" customHeight="1">
      <c r="A1098" s="5">
        <v>1097</v>
      </c>
      <c r="B1098" s="5" t="s">
        <v>2039</v>
      </c>
      <c r="C1098" s="5" t="s">
        <v>2040</v>
      </c>
      <c r="D1098" s="5" t="s">
        <v>70</v>
      </c>
      <c r="E1098" s="6">
        <v>9789750821820</v>
      </c>
      <c r="F1098" s="41">
        <v>1</v>
      </c>
    </row>
    <row r="1099" spans="1:6" ht="15.75" customHeight="1">
      <c r="A1099" s="5">
        <v>1098</v>
      </c>
      <c r="B1099" s="5" t="s">
        <v>2042</v>
      </c>
      <c r="C1099" s="5" t="s">
        <v>2043</v>
      </c>
      <c r="D1099" s="5" t="s">
        <v>134</v>
      </c>
      <c r="E1099" s="6">
        <v>9786254297847</v>
      </c>
      <c r="F1099" s="41">
        <v>1</v>
      </c>
    </row>
    <row r="1100" spans="1:6" ht="15.75" customHeight="1">
      <c r="A1100" s="5">
        <v>1099</v>
      </c>
      <c r="B1100" s="5" t="s">
        <v>2044</v>
      </c>
      <c r="C1100" s="5" t="s">
        <v>2045</v>
      </c>
      <c r="D1100" s="5" t="s">
        <v>2046</v>
      </c>
      <c r="E1100" s="6">
        <v>9786050957174</v>
      </c>
      <c r="F1100" s="41">
        <v>1</v>
      </c>
    </row>
    <row r="1101" spans="1:6" ht="15.75" customHeight="1">
      <c r="A1101" s="5">
        <v>1100</v>
      </c>
      <c r="B1101" s="5" t="s">
        <v>2047</v>
      </c>
      <c r="C1101" s="5" t="s">
        <v>2045</v>
      </c>
      <c r="D1101" s="5" t="s">
        <v>2046</v>
      </c>
      <c r="E1101" s="6">
        <v>9786050975765</v>
      </c>
      <c r="F1101" s="41">
        <v>1</v>
      </c>
    </row>
    <row r="1102" spans="1:6" ht="15.75" customHeight="1">
      <c r="A1102" s="5">
        <v>1101</v>
      </c>
      <c r="B1102" s="5" t="s">
        <v>2048</v>
      </c>
      <c r="C1102" s="5" t="s">
        <v>2049</v>
      </c>
      <c r="D1102" s="5"/>
      <c r="E1102" s="6">
        <v>9786254147340</v>
      </c>
      <c r="F1102" s="41">
        <v>1</v>
      </c>
    </row>
    <row r="1103" spans="1:6" ht="15.75" customHeight="1">
      <c r="A1103" s="5">
        <v>1102</v>
      </c>
      <c r="B1103" s="12" t="s">
        <v>2050</v>
      </c>
      <c r="C1103" s="12" t="s">
        <v>2051</v>
      </c>
      <c r="D1103" s="12" t="s">
        <v>86</v>
      </c>
      <c r="E1103" s="9">
        <v>9786051980966</v>
      </c>
      <c r="F1103" s="41">
        <v>1</v>
      </c>
    </row>
    <row r="1104" spans="1:6" ht="15.75" customHeight="1">
      <c r="A1104" s="5">
        <v>1103</v>
      </c>
      <c r="B1104" s="5" t="s">
        <v>2052</v>
      </c>
      <c r="C1104" s="5" t="s">
        <v>2053</v>
      </c>
      <c r="D1104" s="5" t="s">
        <v>462</v>
      </c>
      <c r="E1104" s="6">
        <v>9786258431643</v>
      </c>
      <c r="F1104" s="41">
        <v>1</v>
      </c>
    </row>
    <row r="1105" spans="1:6" ht="15.75" customHeight="1">
      <c r="A1105" s="5">
        <v>1104</v>
      </c>
      <c r="B1105" s="12" t="s">
        <v>2054</v>
      </c>
      <c r="C1105" s="12" t="s">
        <v>2055</v>
      </c>
      <c r="D1105" s="12" t="s">
        <v>282</v>
      </c>
      <c r="E1105" s="9">
        <v>9786052850459</v>
      </c>
      <c r="F1105" s="41">
        <v>1</v>
      </c>
    </row>
    <row r="1106" spans="1:6" ht="15.75" customHeight="1">
      <c r="A1106" s="5">
        <v>1105</v>
      </c>
      <c r="B1106" s="5" t="s">
        <v>2056</v>
      </c>
      <c r="C1106" s="5" t="s">
        <v>2057</v>
      </c>
      <c r="D1106" s="5" t="s">
        <v>285</v>
      </c>
      <c r="E1106" s="6">
        <v>9786059872577</v>
      </c>
      <c r="F1106" s="41">
        <v>1</v>
      </c>
    </row>
    <row r="1107" spans="1:6" ht="15.75" customHeight="1">
      <c r="A1107" s="5">
        <v>1106</v>
      </c>
      <c r="B1107" s="8" t="s">
        <v>2058</v>
      </c>
      <c r="C1107" s="8" t="s">
        <v>2059</v>
      </c>
      <c r="D1107" s="8" t="s">
        <v>127</v>
      </c>
      <c r="E1107" s="9">
        <v>9789759964153</v>
      </c>
      <c r="F1107" s="41">
        <v>1</v>
      </c>
    </row>
    <row r="1108" spans="1:6" ht="15.75" customHeight="1">
      <c r="A1108" s="5">
        <v>1107</v>
      </c>
      <c r="B1108" s="8" t="s">
        <v>2060</v>
      </c>
      <c r="C1108" s="8" t="s">
        <v>2059</v>
      </c>
      <c r="D1108" s="8" t="s">
        <v>127</v>
      </c>
      <c r="E1108" s="9">
        <v>9789759964276</v>
      </c>
      <c r="F1108" s="41">
        <v>1</v>
      </c>
    </row>
    <row r="1109" spans="1:6" ht="15.75" customHeight="1">
      <c r="A1109" s="5">
        <v>1108</v>
      </c>
      <c r="B1109" s="5" t="s">
        <v>2061</v>
      </c>
      <c r="C1109" s="5" t="s">
        <v>2062</v>
      </c>
      <c r="D1109" s="5" t="s">
        <v>47</v>
      </c>
      <c r="E1109" s="6">
        <v>9786253690915</v>
      </c>
      <c r="F1109" s="41">
        <v>1</v>
      </c>
    </row>
    <row r="1110" spans="1:6" ht="15.75" customHeight="1">
      <c r="A1110" s="5">
        <v>1109</v>
      </c>
      <c r="B1110" s="18" t="s">
        <v>2063</v>
      </c>
      <c r="C1110" s="8" t="s">
        <v>2064</v>
      </c>
      <c r="D1110" s="8" t="s">
        <v>127</v>
      </c>
      <c r="E1110" s="9">
        <v>9789759968519</v>
      </c>
      <c r="F1110" s="41">
        <v>1</v>
      </c>
    </row>
    <row r="1111" spans="1:6" ht="15.75" customHeight="1">
      <c r="A1111" s="5">
        <v>1110</v>
      </c>
      <c r="B1111" s="12" t="s">
        <v>2065</v>
      </c>
      <c r="C1111" s="12" t="s">
        <v>2066</v>
      </c>
      <c r="D1111" s="12" t="s">
        <v>631</v>
      </c>
      <c r="E1111" s="9">
        <v>9786050648430</v>
      </c>
      <c r="F1111" s="41">
        <v>1</v>
      </c>
    </row>
    <row r="1112" spans="1:6" ht="15.75" customHeight="1">
      <c r="A1112" s="5">
        <v>1111</v>
      </c>
      <c r="B1112" s="5" t="s">
        <v>2067</v>
      </c>
      <c r="C1112" s="5" t="s">
        <v>2068</v>
      </c>
      <c r="D1112" s="5" t="s">
        <v>2069</v>
      </c>
      <c r="E1112" s="6">
        <v>9786051831039</v>
      </c>
      <c r="F1112" s="41">
        <v>1</v>
      </c>
    </row>
    <row r="1113" spans="1:6" ht="15.75" customHeight="1">
      <c r="A1113" s="5">
        <v>1112</v>
      </c>
      <c r="B1113" s="5" t="s">
        <v>2070</v>
      </c>
      <c r="C1113" s="5" t="s">
        <v>2071</v>
      </c>
      <c r="D1113" s="5" t="s">
        <v>1200</v>
      </c>
      <c r="E1113" s="6">
        <v>9786052956441</v>
      </c>
      <c r="F1113" s="41">
        <v>1</v>
      </c>
    </row>
    <row r="1114" spans="1:6" ht="15.75" customHeight="1">
      <c r="A1114" s="5">
        <v>1113</v>
      </c>
      <c r="B1114" s="5" t="s">
        <v>2072</v>
      </c>
      <c r="C1114" s="5" t="s">
        <v>2073</v>
      </c>
      <c r="D1114" s="5" t="s">
        <v>624</v>
      </c>
      <c r="E1114" s="6">
        <v>9786255941244</v>
      </c>
      <c r="F1114" s="41">
        <v>1</v>
      </c>
    </row>
    <row r="1115" spans="1:6" ht="15.75" customHeight="1">
      <c r="A1115" s="5">
        <v>1114</v>
      </c>
      <c r="B1115" s="5" t="s">
        <v>2074</v>
      </c>
      <c r="C1115" s="5" t="s">
        <v>2073</v>
      </c>
      <c r="D1115" s="5" t="s">
        <v>624</v>
      </c>
      <c r="E1115" s="6">
        <v>9786255941787</v>
      </c>
      <c r="F1115" s="41">
        <v>1</v>
      </c>
    </row>
    <row r="1116" spans="1:6" ht="15.75" customHeight="1">
      <c r="A1116" s="5">
        <v>1115</v>
      </c>
      <c r="B1116" s="5" t="s">
        <v>2075</v>
      </c>
      <c r="C1116" s="5" t="s">
        <v>2073</v>
      </c>
      <c r="D1116" s="5" t="s">
        <v>624</v>
      </c>
      <c r="E1116" s="6">
        <v>9786255941022</v>
      </c>
      <c r="F1116" s="41">
        <v>1</v>
      </c>
    </row>
    <row r="1117" spans="1:6" ht="15.75" customHeight="1">
      <c r="A1117" s="5">
        <v>1116</v>
      </c>
      <c r="B1117" s="5" t="s">
        <v>2076</v>
      </c>
      <c r="C1117" s="5" t="s">
        <v>2073</v>
      </c>
      <c r="D1117" s="5" t="s">
        <v>543</v>
      </c>
      <c r="E1117" s="6">
        <v>9786051856797</v>
      </c>
      <c r="F1117" s="41">
        <v>1</v>
      </c>
    </row>
    <row r="1118" spans="1:6" ht="15.75" customHeight="1">
      <c r="A1118" s="5">
        <v>1117</v>
      </c>
      <c r="B1118" s="5" t="s">
        <v>2077</v>
      </c>
      <c r="C1118" s="5" t="s">
        <v>2078</v>
      </c>
      <c r="D1118" s="5" t="s">
        <v>394</v>
      </c>
      <c r="E1118" s="6">
        <v>9786255941770</v>
      </c>
      <c r="F1118" s="41">
        <v>1</v>
      </c>
    </row>
    <row r="1119" spans="1:6" ht="15.75" customHeight="1">
      <c r="A1119" s="5">
        <v>1118</v>
      </c>
      <c r="B1119" s="12" t="s">
        <v>2079</v>
      </c>
      <c r="C1119" s="12" t="s">
        <v>2080</v>
      </c>
      <c r="D1119" s="12" t="s">
        <v>86</v>
      </c>
      <c r="E1119" s="9">
        <v>9786051981994</v>
      </c>
      <c r="F1119" s="41">
        <v>1</v>
      </c>
    </row>
    <row r="1120" spans="1:6" ht="15.75" customHeight="1">
      <c r="A1120" s="5">
        <v>1119</v>
      </c>
      <c r="B1120" s="5" t="s">
        <v>2081</v>
      </c>
      <c r="C1120" s="5" t="s">
        <v>2082</v>
      </c>
      <c r="D1120" s="5" t="s">
        <v>2083</v>
      </c>
      <c r="E1120" s="6">
        <v>9786057144621</v>
      </c>
      <c r="F1120" s="41">
        <v>2</v>
      </c>
    </row>
    <row r="1121" spans="1:6" ht="15.75" customHeight="1">
      <c r="A1121" s="5">
        <v>1120</v>
      </c>
      <c r="B1121" s="5" t="s">
        <v>2084</v>
      </c>
      <c r="C1121" s="5" t="s">
        <v>2082</v>
      </c>
      <c r="D1121" s="5" t="s">
        <v>2083</v>
      </c>
      <c r="E1121" s="6">
        <v>9786057144652</v>
      </c>
      <c r="F1121" s="41">
        <v>1</v>
      </c>
    </row>
    <row r="1122" spans="1:6" ht="15.75" customHeight="1">
      <c r="A1122" s="5">
        <v>1121</v>
      </c>
      <c r="B1122" s="5" t="s">
        <v>2085</v>
      </c>
      <c r="C1122" s="5" t="s">
        <v>2086</v>
      </c>
      <c r="D1122" s="5" t="s">
        <v>2083</v>
      </c>
      <c r="E1122" s="6">
        <v>9786057144645</v>
      </c>
      <c r="F1122" s="41">
        <v>1</v>
      </c>
    </row>
    <row r="1123" spans="1:6" ht="15.75" customHeight="1">
      <c r="A1123" s="5">
        <v>1122</v>
      </c>
      <c r="B1123" s="5" t="s">
        <v>2087</v>
      </c>
      <c r="C1123" s="5" t="s">
        <v>2088</v>
      </c>
      <c r="D1123" s="5" t="s">
        <v>612</v>
      </c>
      <c r="E1123" s="6">
        <v>9786254436499</v>
      </c>
      <c r="F1123" s="41">
        <v>1</v>
      </c>
    </row>
    <row r="1124" spans="1:6" ht="15.75" customHeight="1">
      <c r="A1124" s="5">
        <v>1123</v>
      </c>
      <c r="B1124" s="5" t="s">
        <v>2089</v>
      </c>
      <c r="C1124" s="5" t="s">
        <v>1038</v>
      </c>
      <c r="D1124" s="5" t="s">
        <v>2090</v>
      </c>
      <c r="E1124" s="6">
        <v>5330006480021</v>
      </c>
      <c r="F1124" s="41">
        <v>1</v>
      </c>
    </row>
    <row r="1125" spans="1:6" ht="15.75" customHeight="1">
      <c r="A1125" s="5">
        <v>1124</v>
      </c>
      <c r="B1125" s="5" t="s">
        <v>2091</v>
      </c>
      <c r="C1125" s="5" t="s">
        <v>2092</v>
      </c>
      <c r="D1125" s="5" t="s">
        <v>205</v>
      </c>
      <c r="E1125" s="6">
        <v>9789750764615</v>
      </c>
      <c r="F1125" s="41">
        <v>1</v>
      </c>
    </row>
    <row r="1126" spans="1:6" ht="15.75" customHeight="1">
      <c r="A1126" s="5">
        <v>1125</v>
      </c>
      <c r="B1126" s="5" t="s">
        <v>2093</v>
      </c>
      <c r="C1126" s="5" t="s">
        <v>2094</v>
      </c>
      <c r="D1126" s="5" t="s">
        <v>447</v>
      </c>
      <c r="E1126" s="6">
        <v>9786258096712</v>
      </c>
      <c r="F1126" s="41">
        <v>1</v>
      </c>
    </row>
    <row r="1127" spans="1:6" ht="15.75" customHeight="1">
      <c r="A1127" s="5">
        <v>1126</v>
      </c>
      <c r="B1127" s="5" t="s">
        <v>2095</v>
      </c>
      <c r="C1127" s="5" t="s">
        <v>2096</v>
      </c>
      <c r="D1127" s="5" t="s">
        <v>583</v>
      </c>
      <c r="E1127" s="6">
        <v>9786256011786</v>
      </c>
      <c r="F1127" s="41">
        <v>1</v>
      </c>
    </row>
    <row r="1128" spans="1:6" ht="15.75" customHeight="1">
      <c r="A1128" s="5">
        <v>1127</v>
      </c>
      <c r="B1128" s="5" t="s">
        <v>2097</v>
      </c>
      <c r="C1128" s="5" t="s">
        <v>2096</v>
      </c>
      <c r="D1128" s="5" t="s">
        <v>583</v>
      </c>
      <c r="E1128" s="6">
        <v>9786257993562</v>
      </c>
      <c r="F1128" s="41">
        <v>1</v>
      </c>
    </row>
    <row r="1129" spans="1:6" ht="15.75" customHeight="1">
      <c r="A1129" s="5">
        <v>1128</v>
      </c>
      <c r="B1129" s="5" t="s">
        <v>2098</v>
      </c>
      <c r="C1129" s="5" t="s">
        <v>2099</v>
      </c>
      <c r="D1129" s="5" t="s">
        <v>37</v>
      </c>
      <c r="E1129" s="6">
        <v>9789752126480</v>
      </c>
      <c r="F1129" s="41">
        <v>1</v>
      </c>
    </row>
    <row r="1130" spans="1:6" ht="15.75" customHeight="1">
      <c r="A1130" s="5">
        <v>1129</v>
      </c>
      <c r="B1130" s="5" t="s">
        <v>2100</v>
      </c>
      <c r="C1130" s="5" t="s">
        <v>2099</v>
      </c>
      <c r="D1130" s="5" t="s">
        <v>37</v>
      </c>
      <c r="E1130" s="6">
        <v>9789752128330</v>
      </c>
      <c r="F1130" s="41">
        <v>1</v>
      </c>
    </row>
    <row r="1131" spans="1:6" ht="15.75" customHeight="1">
      <c r="A1131" s="5">
        <v>1130</v>
      </c>
      <c r="B1131" s="8" t="s">
        <v>2101</v>
      </c>
      <c r="C1131" s="8" t="s">
        <v>2102</v>
      </c>
      <c r="D1131" s="8" t="s">
        <v>127</v>
      </c>
      <c r="E1131" s="9">
        <v>9789759969929</v>
      </c>
      <c r="F1131" s="41">
        <v>1</v>
      </c>
    </row>
    <row r="1132" spans="1:6" ht="15.75" customHeight="1">
      <c r="A1132" s="5">
        <v>1131</v>
      </c>
      <c r="B1132" s="5" t="s">
        <v>2103</v>
      </c>
      <c r="C1132" s="5" t="s">
        <v>2104</v>
      </c>
      <c r="D1132" s="5" t="s">
        <v>2105</v>
      </c>
      <c r="E1132" s="6">
        <v>9786057376756</v>
      </c>
      <c r="F1132" s="41">
        <v>1</v>
      </c>
    </row>
    <row r="1133" spans="1:6" ht="15.75" customHeight="1">
      <c r="A1133" s="5">
        <v>1132</v>
      </c>
      <c r="B1133" s="5" t="s">
        <v>2106</v>
      </c>
      <c r="C1133" s="5" t="s">
        <v>2107</v>
      </c>
      <c r="D1133" s="5" t="s">
        <v>80</v>
      </c>
      <c r="E1133" s="6">
        <v>9786050846034</v>
      </c>
      <c r="F1133" s="41">
        <v>1</v>
      </c>
    </row>
    <row r="1134" spans="1:6" ht="15.75" customHeight="1">
      <c r="A1134" s="5">
        <v>1133</v>
      </c>
      <c r="B1134" s="12" t="s">
        <v>2108</v>
      </c>
      <c r="C1134" s="12" t="s">
        <v>2107</v>
      </c>
      <c r="D1134" s="12" t="s">
        <v>80</v>
      </c>
      <c r="E1134" s="9">
        <v>9786050822038</v>
      </c>
      <c r="F1134" s="41">
        <v>1</v>
      </c>
    </row>
    <row r="1135" spans="1:6" ht="15.75" customHeight="1">
      <c r="A1135" s="5">
        <v>1134</v>
      </c>
      <c r="B1135" s="8" t="s">
        <v>2109</v>
      </c>
      <c r="C1135" s="8" t="s">
        <v>2110</v>
      </c>
      <c r="D1135" s="8" t="s">
        <v>62</v>
      </c>
      <c r="E1135" s="9">
        <v>9786257674249</v>
      </c>
      <c r="F1135" s="41">
        <v>1</v>
      </c>
    </row>
    <row r="1136" spans="1:6" ht="15.75" customHeight="1">
      <c r="A1136" s="5">
        <v>1135</v>
      </c>
      <c r="B1136" s="5" t="s">
        <v>2111</v>
      </c>
      <c r="C1136" s="5" t="s">
        <v>2112</v>
      </c>
      <c r="D1136" s="5" t="s">
        <v>1244</v>
      </c>
      <c r="E1136" s="6">
        <v>9786057436740</v>
      </c>
      <c r="F1136" s="41">
        <v>1</v>
      </c>
    </row>
    <row r="1137" spans="1:6" ht="15.75" customHeight="1">
      <c r="A1137" s="5">
        <v>1136</v>
      </c>
      <c r="B1137" s="5" t="s">
        <v>2113</v>
      </c>
      <c r="C1137" s="5" t="s">
        <v>2114</v>
      </c>
      <c r="D1137" s="5" t="s">
        <v>2115</v>
      </c>
      <c r="E1137" s="6">
        <v>9786055409371</v>
      </c>
      <c r="F1137" s="41">
        <v>1</v>
      </c>
    </row>
    <row r="1138" spans="1:6" ht="15.75" customHeight="1">
      <c r="A1138" s="5">
        <v>1137</v>
      </c>
      <c r="B1138" s="5" t="s">
        <v>2116</v>
      </c>
      <c r="C1138" s="5" t="s">
        <v>2117</v>
      </c>
      <c r="D1138" s="5" t="s">
        <v>47</v>
      </c>
      <c r="E1138" s="6">
        <v>9786253690748</v>
      </c>
      <c r="F1138" s="41">
        <v>1</v>
      </c>
    </row>
    <row r="1139" spans="1:6" ht="15.75" customHeight="1">
      <c r="A1139" s="5">
        <v>1138</v>
      </c>
      <c r="B1139" s="5" t="s">
        <v>2118</v>
      </c>
      <c r="C1139" s="5" t="s">
        <v>2119</v>
      </c>
      <c r="D1139" s="5" t="s">
        <v>2120</v>
      </c>
      <c r="E1139" s="6">
        <v>9786259537467</v>
      </c>
      <c r="F1139" s="41">
        <v>1</v>
      </c>
    </row>
    <row r="1140" spans="1:6" ht="15.75" customHeight="1">
      <c r="A1140" s="5">
        <v>1139</v>
      </c>
      <c r="B1140" s="5" t="s">
        <v>2121</v>
      </c>
      <c r="C1140" s="5" t="s">
        <v>2122</v>
      </c>
      <c r="D1140" s="5" t="s">
        <v>290</v>
      </c>
      <c r="E1140" s="6">
        <v>9786051063058</v>
      </c>
      <c r="F1140" s="41">
        <v>1</v>
      </c>
    </row>
    <row r="1141" spans="1:6" ht="15.75" customHeight="1">
      <c r="A1141" s="5">
        <v>1140</v>
      </c>
      <c r="B1141" s="5" t="s">
        <v>2123</v>
      </c>
      <c r="C1141" s="5" t="s">
        <v>2124</v>
      </c>
      <c r="D1141" s="5" t="s">
        <v>290</v>
      </c>
      <c r="E1141" s="6">
        <v>9786254499562</v>
      </c>
      <c r="F1141" s="41">
        <v>1</v>
      </c>
    </row>
    <row r="1142" spans="1:6" ht="15.75" customHeight="1">
      <c r="A1142" s="5">
        <v>1141</v>
      </c>
      <c r="B1142" s="12" t="s">
        <v>2125</v>
      </c>
      <c r="C1142" s="12" t="s">
        <v>2126</v>
      </c>
      <c r="D1142" s="12" t="s">
        <v>2127</v>
      </c>
      <c r="E1142" s="9">
        <v>9786057674081</v>
      </c>
      <c r="F1142" s="41">
        <v>1</v>
      </c>
    </row>
    <row r="1143" spans="1:6" ht="15.75" customHeight="1">
      <c r="A1143" s="5">
        <v>1142</v>
      </c>
      <c r="B1143" s="12" t="s">
        <v>2128</v>
      </c>
      <c r="C1143" s="12" t="s">
        <v>2126</v>
      </c>
      <c r="D1143" s="12" t="s">
        <v>2127</v>
      </c>
      <c r="E1143" s="9">
        <v>9786055181857</v>
      </c>
      <c r="F1143" s="41">
        <v>1</v>
      </c>
    </row>
    <row r="1144" spans="1:6" ht="15.75" customHeight="1">
      <c r="A1144" s="5">
        <v>1143</v>
      </c>
      <c r="B1144" s="12" t="s">
        <v>2129</v>
      </c>
      <c r="C1144" s="12" t="s">
        <v>2130</v>
      </c>
      <c r="D1144" s="12" t="s">
        <v>627</v>
      </c>
      <c r="E1144" s="9">
        <v>9786258222739</v>
      </c>
      <c r="F1144" s="41">
        <v>1</v>
      </c>
    </row>
    <row r="1145" spans="1:6" ht="15.75" customHeight="1">
      <c r="A1145" s="5">
        <v>1144</v>
      </c>
      <c r="B1145" s="12" t="s">
        <v>2131</v>
      </c>
      <c r="C1145" s="12" t="s">
        <v>2130</v>
      </c>
      <c r="D1145" s="12" t="s">
        <v>627</v>
      </c>
      <c r="E1145" s="9">
        <v>9786258222715</v>
      </c>
      <c r="F1145" s="41">
        <v>1</v>
      </c>
    </row>
    <row r="1146" spans="1:6" ht="15.75" customHeight="1">
      <c r="A1146" s="5">
        <v>1145</v>
      </c>
      <c r="B1146" s="12" t="s">
        <v>2132</v>
      </c>
      <c r="C1146" s="12" t="s">
        <v>2130</v>
      </c>
      <c r="D1146" s="12" t="s">
        <v>627</v>
      </c>
      <c r="E1146" s="9">
        <v>9786258222722</v>
      </c>
      <c r="F1146" s="41">
        <v>1</v>
      </c>
    </row>
    <row r="1147" spans="1:6" ht="15.75" customHeight="1">
      <c r="A1147" s="5">
        <v>1146</v>
      </c>
      <c r="B1147" s="10" t="s">
        <v>2133</v>
      </c>
      <c r="C1147" s="10" t="s">
        <v>2134</v>
      </c>
      <c r="D1147" s="10" t="s">
        <v>19</v>
      </c>
      <c r="E1147" s="11">
        <v>9786057949639</v>
      </c>
      <c r="F1147" s="41">
        <v>1</v>
      </c>
    </row>
    <row r="1148" spans="1:6" ht="15.75" customHeight="1">
      <c r="A1148" s="5">
        <v>1147</v>
      </c>
      <c r="B1148" s="5" t="s">
        <v>2135</v>
      </c>
      <c r="C1148" s="5" t="s">
        <v>2136</v>
      </c>
      <c r="D1148" s="5" t="s">
        <v>134</v>
      </c>
      <c r="E1148" s="6">
        <v>9786257070232</v>
      </c>
      <c r="F1148" s="41">
        <v>1</v>
      </c>
    </row>
    <row r="1149" spans="1:6" ht="15.75" customHeight="1">
      <c r="A1149" s="5">
        <v>1148</v>
      </c>
      <c r="B1149" s="5" t="s">
        <v>2137</v>
      </c>
      <c r="C1149" s="5" t="s">
        <v>2138</v>
      </c>
      <c r="D1149" s="5" t="s">
        <v>180</v>
      </c>
      <c r="E1149" s="6">
        <v>9789750724336</v>
      </c>
      <c r="F1149" s="41">
        <v>1</v>
      </c>
    </row>
    <row r="1150" spans="1:6" ht="15.75" customHeight="1">
      <c r="A1150" s="5">
        <v>1149</v>
      </c>
      <c r="B1150" s="5" t="s">
        <v>2139</v>
      </c>
      <c r="C1150" s="5" t="s">
        <v>2138</v>
      </c>
      <c r="D1150" s="5" t="s">
        <v>180</v>
      </c>
      <c r="E1150" s="6">
        <v>9789750733727</v>
      </c>
      <c r="F1150" s="41">
        <v>1</v>
      </c>
    </row>
    <row r="1151" spans="1:6" ht="15.75" customHeight="1">
      <c r="A1151" s="5">
        <v>1150</v>
      </c>
      <c r="B1151" s="5" t="s">
        <v>2140</v>
      </c>
      <c r="C1151" s="5" t="s">
        <v>2141</v>
      </c>
      <c r="D1151" s="5" t="s">
        <v>154</v>
      </c>
      <c r="E1151" s="6">
        <v>9786051925721</v>
      </c>
      <c r="F1151" s="41">
        <v>1</v>
      </c>
    </row>
    <row r="1152" spans="1:6" ht="15.75" customHeight="1">
      <c r="A1152" s="5">
        <v>1151</v>
      </c>
      <c r="B1152" s="12" t="s">
        <v>2142</v>
      </c>
      <c r="C1152" s="12" t="s">
        <v>2143</v>
      </c>
      <c r="D1152" s="12" t="s">
        <v>456</v>
      </c>
      <c r="E1152" s="9">
        <v>9786052423721</v>
      </c>
      <c r="F1152" s="41">
        <v>1</v>
      </c>
    </row>
    <row r="1153" spans="1:6" ht="15.75" customHeight="1">
      <c r="A1153" s="5">
        <v>1152</v>
      </c>
      <c r="B1153" s="5" t="s">
        <v>2144</v>
      </c>
      <c r="C1153" s="5" t="s">
        <v>2145</v>
      </c>
      <c r="D1153" s="5" t="s">
        <v>134</v>
      </c>
      <c r="E1153" s="6">
        <v>9786253840549</v>
      </c>
      <c r="F1153" s="41">
        <v>1</v>
      </c>
    </row>
    <row r="1154" spans="1:6" ht="15.75" customHeight="1">
      <c r="A1154" s="5">
        <v>1153</v>
      </c>
      <c r="B1154" s="5" t="s">
        <v>2146</v>
      </c>
      <c r="C1154" s="5" t="s">
        <v>2147</v>
      </c>
      <c r="D1154" s="5" t="s">
        <v>290</v>
      </c>
      <c r="E1154" s="6">
        <v>9786051067971</v>
      </c>
      <c r="F1154" s="41">
        <v>1</v>
      </c>
    </row>
    <row r="1155" spans="1:6" ht="15.75" customHeight="1">
      <c r="A1155" s="5">
        <v>1154</v>
      </c>
      <c r="B1155" s="5" t="s">
        <v>2148</v>
      </c>
      <c r="C1155" s="5" t="s">
        <v>2149</v>
      </c>
      <c r="D1155" s="5" t="s">
        <v>649</v>
      </c>
      <c r="E1155" s="6">
        <v>9786258381535</v>
      </c>
      <c r="F1155" s="41">
        <v>1</v>
      </c>
    </row>
    <row r="1156" spans="1:6" ht="15.75" customHeight="1">
      <c r="A1156" s="5">
        <v>1155</v>
      </c>
      <c r="B1156" s="5" t="s">
        <v>2150</v>
      </c>
      <c r="C1156" s="5" t="s">
        <v>2151</v>
      </c>
      <c r="D1156" s="5" t="s">
        <v>2152</v>
      </c>
      <c r="E1156" s="6">
        <v>9786057755001</v>
      </c>
      <c r="F1156" s="41">
        <v>1</v>
      </c>
    </row>
    <row r="1157" spans="1:6" ht="15.75" customHeight="1">
      <c r="A1157" s="5">
        <v>1156</v>
      </c>
      <c r="B1157" s="5" t="s">
        <v>2153</v>
      </c>
      <c r="C1157" s="5" t="s">
        <v>2154</v>
      </c>
      <c r="D1157" s="5" t="s">
        <v>134</v>
      </c>
      <c r="E1157" s="6">
        <v>9786254299988</v>
      </c>
      <c r="F1157" s="41">
        <v>1</v>
      </c>
    </row>
    <row r="1158" spans="1:6" ht="15.75" customHeight="1">
      <c r="A1158" s="5">
        <v>1157</v>
      </c>
      <c r="B1158" s="12" t="s">
        <v>2155</v>
      </c>
      <c r="C1158" s="29" t="s">
        <v>2156</v>
      </c>
      <c r="D1158" s="12" t="s">
        <v>558</v>
      </c>
      <c r="E1158" s="9">
        <v>9789751419149</v>
      </c>
      <c r="F1158" s="41">
        <v>1</v>
      </c>
    </row>
    <row r="1159" spans="1:6" ht="15.75" customHeight="1">
      <c r="A1159" s="5">
        <v>1158</v>
      </c>
      <c r="B1159" s="5" t="s">
        <v>2157</v>
      </c>
      <c r="C1159" s="5" t="s">
        <v>2158</v>
      </c>
      <c r="D1159" s="5" t="s">
        <v>1219</v>
      </c>
      <c r="E1159" s="6">
        <v>9786255989222</v>
      </c>
      <c r="F1159" s="41">
        <v>1</v>
      </c>
    </row>
    <row r="1160" spans="1:6" ht="15.75" customHeight="1">
      <c r="A1160" s="5">
        <v>1159</v>
      </c>
      <c r="B1160" s="12" t="s">
        <v>2159</v>
      </c>
      <c r="C1160" s="12" t="s">
        <v>2160</v>
      </c>
      <c r="D1160" s="12" t="s">
        <v>1610</v>
      </c>
      <c r="E1160" s="9">
        <v>9789753484718</v>
      </c>
      <c r="F1160" s="41">
        <v>1</v>
      </c>
    </row>
    <row r="1161" spans="1:6" ht="15.75" customHeight="1">
      <c r="A1161" s="5">
        <v>1160</v>
      </c>
      <c r="B1161" s="5" t="s">
        <v>2161</v>
      </c>
      <c r="C1161" s="5" t="s">
        <v>2162</v>
      </c>
      <c r="D1161" s="5" t="s">
        <v>180</v>
      </c>
      <c r="E1161" s="6">
        <v>9789750763786</v>
      </c>
      <c r="F1161" s="41">
        <v>1</v>
      </c>
    </row>
    <row r="1162" spans="1:6" ht="15.75" customHeight="1">
      <c r="A1162" s="5">
        <v>1161</v>
      </c>
      <c r="B1162" s="5" t="s">
        <v>2163</v>
      </c>
      <c r="C1162" s="5" t="s">
        <v>2162</v>
      </c>
      <c r="D1162" s="5" t="s">
        <v>1682</v>
      </c>
      <c r="E1162" s="6">
        <v>9786257395632</v>
      </c>
      <c r="F1162" s="41">
        <v>1</v>
      </c>
    </row>
    <row r="1163" spans="1:6" ht="15.75" customHeight="1">
      <c r="A1163" s="5">
        <v>1162</v>
      </c>
      <c r="B1163" s="5" t="s">
        <v>2164</v>
      </c>
      <c r="C1163" s="5" t="s">
        <v>2165</v>
      </c>
      <c r="D1163" s="5" t="s">
        <v>612</v>
      </c>
      <c r="E1163" s="6">
        <v>9789750054891</v>
      </c>
      <c r="F1163" s="41">
        <v>1</v>
      </c>
    </row>
    <row r="1164" spans="1:6" ht="15.75" customHeight="1">
      <c r="A1164" s="5">
        <v>1163</v>
      </c>
      <c r="B1164" s="5" t="s">
        <v>2166</v>
      </c>
      <c r="C1164" s="5" t="s">
        <v>2167</v>
      </c>
      <c r="D1164" s="5" t="s">
        <v>2046</v>
      </c>
      <c r="E1164" s="6">
        <v>9786050929997</v>
      </c>
      <c r="F1164" s="41">
        <v>1</v>
      </c>
    </row>
    <row r="1165" spans="1:6" ht="15.75" customHeight="1">
      <c r="A1165" s="5">
        <v>1164</v>
      </c>
      <c r="B1165" s="5" t="s">
        <v>2168</v>
      </c>
      <c r="C1165" s="5" t="s">
        <v>2167</v>
      </c>
      <c r="D1165" s="5" t="s">
        <v>2046</v>
      </c>
      <c r="E1165" s="6">
        <v>9786050930665</v>
      </c>
      <c r="F1165" s="41">
        <v>1</v>
      </c>
    </row>
    <row r="1166" spans="1:6" ht="15.75" customHeight="1">
      <c r="A1166" s="5">
        <v>1165</v>
      </c>
      <c r="B1166" s="5" t="s">
        <v>2169</v>
      </c>
      <c r="C1166" s="5" t="s">
        <v>2167</v>
      </c>
      <c r="D1166" s="5" t="s">
        <v>2046</v>
      </c>
      <c r="E1166" s="6">
        <v>9786255572042</v>
      </c>
      <c r="F1166" s="41">
        <v>1</v>
      </c>
    </row>
    <row r="1167" spans="1:6" ht="15.75" customHeight="1">
      <c r="A1167" s="5">
        <v>1166</v>
      </c>
      <c r="B1167" s="5" t="s">
        <v>2170</v>
      </c>
      <c r="C1167" s="5" t="s">
        <v>2171</v>
      </c>
      <c r="D1167" s="5" t="s">
        <v>285</v>
      </c>
      <c r="E1167" s="6">
        <v>9786055272036</v>
      </c>
      <c r="F1167" s="41">
        <v>1</v>
      </c>
    </row>
    <row r="1168" spans="1:6" ht="15.75" customHeight="1">
      <c r="A1168" s="5">
        <v>1167</v>
      </c>
      <c r="B1168" s="5" t="s">
        <v>2172</v>
      </c>
      <c r="C1168" s="5" t="s">
        <v>2173</v>
      </c>
      <c r="D1168" s="5" t="s">
        <v>1308</v>
      </c>
      <c r="E1168" s="6">
        <v>9786254490194</v>
      </c>
      <c r="F1168" s="41">
        <v>1</v>
      </c>
    </row>
    <row r="1169" spans="1:6" ht="15.75" customHeight="1">
      <c r="A1169" s="5">
        <v>1168</v>
      </c>
      <c r="B1169" s="5" t="s">
        <v>2174</v>
      </c>
      <c r="C1169" s="5" t="s">
        <v>2175</v>
      </c>
      <c r="D1169" s="5" t="s">
        <v>649</v>
      </c>
      <c r="E1169" s="6">
        <v>9786057040565</v>
      </c>
      <c r="F1169" s="41">
        <v>1</v>
      </c>
    </row>
    <row r="1170" spans="1:6" ht="15.75" customHeight="1">
      <c r="A1170" s="5">
        <v>1169</v>
      </c>
      <c r="B1170" s="5" t="s">
        <v>2176</v>
      </c>
      <c r="C1170" s="5" t="s">
        <v>2175</v>
      </c>
      <c r="D1170" s="5" t="s">
        <v>1161</v>
      </c>
      <c r="E1170" s="6">
        <v>9786254181320</v>
      </c>
      <c r="F1170" s="41">
        <v>1</v>
      </c>
    </row>
    <row r="1171" spans="1:6" ht="15.75" customHeight="1">
      <c r="A1171" s="5">
        <v>1170</v>
      </c>
      <c r="B1171" s="5" t="s">
        <v>2177</v>
      </c>
      <c r="C1171" s="5" t="s">
        <v>2178</v>
      </c>
      <c r="D1171" s="5" t="s">
        <v>1317</v>
      </c>
      <c r="E1171" s="6">
        <v>9786254074400</v>
      </c>
      <c r="F1171" s="41">
        <v>1</v>
      </c>
    </row>
    <row r="1172" spans="1:6" ht="15.75" customHeight="1">
      <c r="A1172" s="5">
        <v>1171</v>
      </c>
      <c r="B1172" s="5" t="s">
        <v>2179</v>
      </c>
      <c r="C1172" s="5" t="s">
        <v>2180</v>
      </c>
      <c r="D1172" s="5" t="s">
        <v>2181</v>
      </c>
      <c r="E1172" s="6">
        <v>9786258099911</v>
      </c>
      <c r="F1172" s="41">
        <v>1</v>
      </c>
    </row>
    <row r="1173" spans="1:6" ht="15.75" customHeight="1">
      <c r="A1173" s="5">
        <v>1172</v>
      </c>
      <c r="B1173" s="5" t="s">
        <v>2182</v>
      </c>
      <c r="C1173" s="5" t="s">
        <v>2183</v>
      </c>
      <c r="D1173" s="5" t="s">
        <v>873</v>
      </c>
      <c r="E1173" s="6">
        <v>9786254164774</v>
      </c>
      <c r="F1173" s="41">
        <v>1</v>
      </c>
    </row>
    <row r="1174" spans="1:6" ht="15.75" customHeight="1">
      <c r="A1174" s="5">
        <v>1173</v>
      </c>
      <c r="B1174" s="5" t="s">
        <v>2184</v>
      </c>
      <c r="C1174" s="5" t="s">
        <v>2183</v>
      </c>
      <c r="D1174" s="5" t="s">
        <v>394</v>
      </c>
      <c r="E1174" s="6">
        <v>9786258036107</v>
      </c>
      <c r="F1174" s="41">
        <v>1</v>
      </c>
    </row>
    <row r="1175" spans="1:6" ht="15.75" customHeight="1">
      <c r="A1175" s="5">
        <v>1174</v>
      </c>
      <c r="B1175" s="5" t="s">
        <v>2185</v>
      </c>
      <c r="C1175" s="5" t="s">
        <v>2183</v>
      </c>
      <c r="D1175" s="5" t="s">
        <v>338</v>
      </c>
      <c r="E1175" s="6">
        <v>9786050983661</v>
      </c>
      <c r="F1175" s="41">
        <v>1</v>
      </c>
    </row>
    <row r="1176" spans="1:6" ht="15.75" customHeight="1">
      <c r="A1176" s="5">
        <v>1175</v>
      </c>
      <c r="B1176" s="5" t="s">
        <v>2186</v>
      </c>
      <c r="C1176" s="5" t="s">
        <v>2183</v>
      </c>
      <c r="D1176" s="5" t="s">
        <v>338</v>
      </c>
      <c r="E1176" s="6">
        <v>9786256570597</v>
      </c>
      <c r="F1176" s="41">
        <v>1</v>
      </c>
    </row>
    <row r="1177" spans="1:6" ht="15.75" customHeight="1">
      <c r="A1177" s="5">
        <v>1176</v>
      </c>
      <c r="B1177" s="5" t="s">
        <v>2187</v>
      </c>
      <c r="C1177" s="5" t="s">
        <v>2183</v>
      </c>
      <c r="D1177" s="5" t="s">
        <v>208</v>
      </c>
      <c r="E1177" s="6">
        <v>9786057289506</v>
      </c>
      <c r="F1177" s="41">
        <v>1</v>
      </c>
    </row>
    <row r="1178" spans="1:6" ht="15.75" customHeight="1">
      <c r="A1178" s="5">
        <v>1177</v>
      </c>
      <c r="B1178" s="5" t="s">
        <v>2188</v>
      </c>
      <c r="C1178" s="5" t="s">
        <v>2183</v>
      </c>
      <c r="D1178" s="5" t="s">
        <v>208</v>
      </c>
      <c r="E1178" s="6">
        <v>9786057480927</v>
      </c>
      <c r="F1178" s="41">
        <v>1</v>
      </c>
    </row>
    <row r="1179" spans="1:6" ht="15.75" customHeight="1">
      <c r="A1179" s="5">
        <v>1178</v>
      </c>
      <c r="B1179" s="5" t="s">
        <v>2189</v>
      </c>
      <c r="C1179" s="5" t="s">
        <v>2183</v>
      </c>
      <c r="D1179" s="5" t="s">
        <v>208</v>
      </c>
      <c r="E1179" s="6">
        <v>9786058273788</v>
      </c>
      <c r="F1179" s="41">
        <v>1</v>
      </c>
    </row>
    <row r="1180" spans="1:6" ht="15.75" customHeight="1">
      <c r="A1180" s="5">
        <v>1179</v>
      </c>
      <c r="B1180" s="12" t="s">
        <v>2190</v>
      </c>
      <c r="C1180" s="12" t="s">
        <v>2183</v>
      </c>
      <c r="D1180" s="12" t="s">
        <v>1393</v>
      </c>
      <c r="E1180" s="9">
        <v>9786059795159</v>
      </c>
      <c r="F1180" s="41">
        <v>1</v>
      </c>
    </row>
    <row r="1181" spans="1:6" ht="15.75" customHeight="1">
      <c r="A1181" s="5">
        <v>1180</v>
      </c>
      <c r="B1181" s="12" t="s">
        <v>2191</v>
      </c>
      <c r="C1181" s="12" t="s">
        <v>2183</v>
      </c>
      <c r="D1181" s="12" t="s">
        <v>1393</v>
      </c>
      <c r="E1181" s="9">
        <v>9786059795166</v>
      </c>
      <c r="F1181" s="41">
        <v>1</v>
      </c>
    </row>
    <row r="1182" spans="1:6" ht="15.75" customHeight="1">
      <c r="A1182" s="5">
        <v>1181</v>
      </c>
      <c r="B1182" s="12" t="s">
        <v>2192</v>
      </c>
      <c r="C1182" s="12" t="s">
        <v>2183</v>
      </c>
      <c r="D1182" s="12" t="s">
        <v>1393</v>
      </c>
      <c r="E1182" s="9">
        <v>9786059795142</v>
      </c>
      <c r="F1182" s="41">
        <v>1</v>
      </c>
    </row>
    <row r="1183" spans="1:6" ht="15.75" customHeight="1">
      <c r="A1183" s="5">
        <v>1182</v>
      </c>
      <c r="B1183" s="12" t="s">
        <v>2193</v>
      </c>
      <c r="C1183" s="12" t="s">
        <v>2183</v>
      </c>
      <c r="D1183" s="12" t="s">
        <v>1393</v>
      </c>
      <c r="E1183" s="9">
        <v>9786257343213</v>
      </c>
      <c r="F1183" s="41">
        <v>1</v>
      </c>
    </row>
    <row r="1184" spans="1:6" ht="15.75" customHeight="1">
      <c r="A1184" s="5">
        <v>1183</v>
      </c>
      <c r="B1184" s="12" t="s">
        <v>2194</v>
      </c>
      <c r="C1184" s="12" t="s">
        <v>2183</v>
      </c>
      <c r="D1184" s="12" t="s">
        <v>338</v>
      </c>
      <c r="E1184" s="9">
        <v>9786254160417</v>
      </c>
      <c r="F1184" s="41">
        <v>1</v>
      </c>
    </row>
    <row r="1185" spans="1:6" ht="15.75" customHeight="1">
      <c r="A1185" s="5">
        <v>1184</v>
      </c>
      <c r="B1185" s="12" t="s">
        <v>2195</v>
      </c>
      <c r="C1185" s="12" t="s">
        <v>2183</v>
      </c>
      <c r="D1185" s="12" t="s">
        <v>338</v>
      </c>
      <c r="E1185" s="9">
        <v>9786254164934</v>
      </c>
      <c r="F1185" s="41">
        <v>1</v>
      </c>
    </row>
    <row r="1186" spans="1:6" ht="15.75" customHeight="1">
      <c r="A1186" s="5">
        <v>1185</v>
      </c>
      <c r="B1186" s="12" t="s">
        <v>2196</v>
      </c>
      <c r="C1186" s="12" t="s">
        <v>2183</v>
      </c>
      <c r="D1186" s="12" t="s">
        <v>338</v>
      </c>
      <c r="E1186" s="9">
        <v>9786254160547</v>
      </c>
      <c r="F1186" s="41">
        <v>1</v>
      </c>
    </row>
    <row r="1187" spans="1:6" ht="15.75" customHeight="1">
      <c r="A1187" s="5">
        <v>1186</v>
      </c>
      <c r="B1187" s="12" t="s">
        <v>2197</v>
      </c>
      <c r="C1187" s="12" t="s">
        <v>2183</v>
      </c>
      <c r="D1187" s="12" t="s">
        <v>208</v>
      </c>
      <c r="E1187" s="9">
        <v>9786058422841</v>
      </c>
      <c r="F1187" s="41">
        <v>1</v>
      </c>
    </row>
    <row r="1188" spans="1:6" ht="15.75" customHeight="1">
      <c r="A1188" s="5">
        <v>1187</v>
      </c>
      <c r="B1188" s="12" t="s">
        <v>2198</v>
      </c>
      <c r="C1188" s="12" t="s">
        <v>2183</v>
      </c>
      <c r="D1188" s="12" t="s">
        <v>338</v>
      </c>
      <c r="E1188" s="9">
        <v>9786050980325</v>
      </c>
      <c r="F1188" s="41">
        <v>1</v>
      </c>
    </row>
    <row r="1189" spans="1:6" ht="15.75" customHeight="1">
      <c r="A1189" s="5">
        <v>1188</v>
      </c>
      <c r="B1189" s="5" t="s">
        <v>2199</v>
      </c>
      <c r="C1189" s="5" t="s">
        <v>2200</v>
      </c>
      <c r="D1189" s="5" t="s">
        <v>462</v>
      </c>
      <c r="E1189" s="6">
        <v>9786256989498</v>
      </c>
      <c r="F1189" s="41">
        <v>1</v>
      </c>
    </row>
    <row r="1190" spans="1:6" ht="15.75" customHeight="1">
      <c r="A1190" s="5">
        <v>1189</v>
      </c>
      <c r="B1190" s="5" t="s">
        <v>2201</v>
      </c>
      <c r="C1190" s="5" t="s">
        <v>2202</v>
      </c>
      <c r="D1190" s="5" t="s">
        <v>462</v>
      </c>
      <c r="E1190" s="6">
        <v>9786259506586</v>
      </c>
      <c r="F1190" s="41">
        <v>1</v>
      </c>
    </row>
    <row r="1191" spans="1:6" ht="15.75" customHeight="1">
      <c r="A1191" s="5">
        <v>1190</v>
      </c>
      <c r="B1191" s="5" t="s">
        <v>2203</v>
      </c>
      <c r="C1191" s="5" t="s">
        <v>2204</v>
      </c>
      <c r="D1191" s="5" t="s">
        <v>558</v>
      </c>
      <c r="E1191" s="6">
        <v>9789751419576</v>
      </c>
      <c r="F1191" s="41">
        <v>1</v>
      </c>
    </row>
    <row r="1192" spans="1:6" ht="15.75" customHeight="1">
      <c r="A1192" s="5">
        <v>1191</v>
      </c>
      <c r="B1192" s="5" t="s">
        <v>2205</v>
      </c>
      <c r="C1192" s="5" t="s">
        <v>2204</v>
      </c>
      <c r="D1192" s="5" t="s">
        <v>2206</v>
      </c>
      <c r="E1192" s="6">
        <v>9789751421111</v>
      </c>
      <c r="F1192" s="41">
        <v>1</v>
      </c>
    </row>
    <row r="1193" spans="1:6" ht="15.75" customHeight="1">
      <c r="A1193" s="5">
        <v>1192</v>
      </c>
      <c r="B1193" s="8" t="s">
        <v>2207</v>
      </c>
      <c r="C1193" s="8" t="s">
        <v>2208</v>
      </c>
      <c r="D1193" s="8" t="s">
        <v>330</v>
      </c>
      <c r="E1193" s="9">
        <v>9786256590328</v>
      </c>
      <c r="F1193" s="41">
        <v>1</v>
      </c>
    </row>
    <row r="1194" spans="1:6" ht="15.75" customHeight="1">
      <c r="A1194" s="5">
        <v>1193</v>
      </c>
      <c r="B1194" s="5" t="s">
        <v>2209</v>
      </c>
      <c r="C1194" s="5" t="s">
        <v>2210</v>
      </c>
      <c r="D1194" s="5" t="s">
        <v>1776</v>
      </c>
      <c r="E1194" s="6">
        <v>9786057235039</v>
      </c>
      <c r="F1194" s="41">
        <v>1</v>
      </c>
    </row>
    <row r="1195" spans="1:6" ht="15.75" customHeight="1">
      <c r="A1195" s="5">
        <v>1194</v>
      </c>
      <c r="B1195" s="5" t="s">
        <v>2211</v>
      </c>
      <c r="C1195" s="5" t="s">
        <v>2210</v>
      </c>
      <c r="D1195" s="5" t="s">
        <v>1776</v>
      </c>
      <c r="E1195" s="6">
        <v>9786057235060</v>
      </c>
      <c r="F1195" s="41">
        <v>1</v>
      </c>
    </row>
    <row r="1196" spans="1:6" ht="15.75" customHeight="1">
      <c r="A1196" s="5">
        <v>1195</v>
      </c>
      <c r="B1196" s="12" t="s">
        <v>2212</v>
      </c>
      <c r="C1196" s="12" t="s">
        <v>2213</v>
      </c>
      <c r="D1196" s="12" t="s">
        <v>96</v>
      </c>
      <c r="E1196" s="9">
        <v>9786050824254</v>
      </c>
      <c r="F1196" s="41">
        <v>1</v>
      </c>
    </row>
    <row r="1197" spans="1:6" ht="15.75" customHeight="1">
      <c r="A1197" s="5">
        <v>1196</v>
      </c>
      <c r="B1197" s="12" t="s">
        <v>2214</v>
      </c>
      <c r="C1197" s="12" t="s">
        <v>2213</v>
      </c>
      <c r="D1197" s="12" t="s">
        <v>96</v>
      </c>
      <c r="E1197" s="9">
        <v>9786050845372</v>
      </c>
      <c r="F1197" s="41">
        <v>1</v>
      </c>
    </row>
    <row r="1198" spans="1:6" ht="15.75" customHeight="1">
      <c r="A1198" s="5">
        <v>1197</v>
      </c>
      <c r="B1198" s="12" t="s">
        <v>2215</v>
      </c>
      <c r="C1198" s="12" t="s">
        <v>2213</v>
      </c>
      <c r="D1198" s="12" t="s">
        <v>96</v>
      </c>
      <c r="E1198" s="9">
        <v>9786050824964</v>
      </c>
      <c r="F1198" s="41">
        <v>1</v>
      </c>
    </row>
    <row r="1199" spans="1:6" ht="15.75" customHeight="1">
      <c r="A1199" s="5">
        <v>1198</v>
      </c>
      <c r="B1199" s="12" t="s">
        <v>2216</v>
      </c>
      <c r="C1199" s="12" t="s">
        <v>2213</v>
      </c>
      <c r="D1199" s="12" t="s">
        <v>96</v>
      </c>
      <c r="E1199" s="9">
        <v>9786050827279</v>
      </c>
      <c r="F1199" s="41">
        <v>1</v>
      </c>
    </row>
    <row r="1200" spans="1:6" ht="15.75" customHeight="1">
      <c r="A1200" s="5">
        <v>1199</v>
      </c>
      <c r="B1200" s="12" t="s">
        <v>2217</v>
      </c>
      <c r="C1200" s="12" t="s">
        <v>2213</v>
      </c>
      <c r="D1200" s="12" t="s">
        <v>96</v>
      </c>
      <c r="E1200" s="9">
        <v>9786050808520</v>
      </c>
      <c r="F1200" s="41">
        <v>1</v>
      </c>
    </row>
    <row r="1201" spans="1:6" ht="15.75" customHeight="1">
      <c r="A1201" s="5">
        <v>1200</v>
      </c>
      <c r="B1201" s="5" t="s">
        <v>2218</v>
      </c>
      <c r="C1201" s="5" t="s">
        <v>2219</v>
      </c>
      <c r="D1201" s="5" t="s">
        <v>290</v>
      </c>
      <c r="E1201" s="6">
        <v>9789752979451</v>
      </c>
      <c r="F1201" s="41">
        <v>1</v>
      </c>
    </row>
    <row r="1202" spans="1:6" ht="15.75" customHeight="1">
      <c r="A1202" s="5">
        <v>1201</v>
      </c>
      <c r="B1202" s="5" t="s">
        <v>2220</v>
      </c>
      <c r="C1202" s="5" t="s">
        <v>2221</v>
      </c>
      <c r="D1202" s="5" t="s">
        <v>394</v>
      </c>
      <c r="E1202" s="6">
        <v>9786050982008</v>
      </c>
      <c r="F1202" s="41">
        <v>1</v>
      </c>
    </row>
    <row r="1203" spans="1:6" ht="15.75" customHeight="1">
      <c r="A1203" s="5">
        <v>1202</v>
      </c>
      <c r="B1203" s="5" t="s">
        <v>2222</v>
      </c>
      <c r="C1203" s="5" t="s">
        <v>2221</v>
      </c>
      <c r="D1203" s="5" t="s">
        <v>394</v>
      </c>
      <c r="E1203" s="6">
        <v>9786256162990</v>
      </c>
      <c r="F1203" s="41">
        <v>1</v>
      </c>
    </row>
    <row r="1204" spans="1:6" ht="15.75" customHeight="1">
      <c r="A1204" s="5">
        <v>1203</v>
      </c>
      <c r="B1204" s="5" t="s">
        <v>2223</v>
      </c>
      <c r="C1204" s="5" t="s">
        <v>2221</v>
      </c>
      <c r="D1204" s="5" t="s">
        <v>394</v>
      </c>
      <c r="E1204" s="6">
        <v>9786050985320</v>
      </c>
      <c r="F1204" s="41">
        <v>1</v>
      </c>
    </row>
    <row r="1205" spans="1:6" ht="15.75" customHeight="1">
      <c r="A1205" s="5">
        <v>1204</v>
      </c>
      <c r="B1205" s="5" t="s">
        <v>2224</v>
      </c>
      <c r="C1205" s="5" t="s">
        <v>2221</v>
      </c>
      <c r="D1205" s="5" t="s">
        <v>394</v>
      </c>
      <c r="E1205" s="6">
        <v>9786258215540</v>
      </c>
      <c r="F1205" s="41">
        <v>1</v>
      </c>
    </row>
    <row r="1206" spans="1:6" ht="15.75" customHeight="1">
      <c r="A1206" s="5">
        <v>1205</v>
      </c>
      <c r="B1206" s="12" t="s">
        <v>2225</v>
      </c>
      <c r="C1206" s="12" t="s">
        <v>2221</v>
      </c>
      <c r="D1206" s="12" t="s">
        <v>394</v>
      </c>
      <c r="E1206" s="9">
        <v>9786258036299</v>
      </c>
      <c r="F1206" s="41">
        <v>1</v>
      </c>
    </row>
    <row r="1207" spans="1:6" ht="15.75" customHeight="1">
      <c r="A1207" s="5">
        <v>1206</v>
      </c>
      <c r="B1207" s="12" t="s">
        <v>2226</v>
      </c>
      <c r="C1207" s="12" t="s">
        <v>2221</v>
      </c>
      <c r="D1207" s="12" t="s">
        <v>394</v>
      </c>
      <c r="E1207" s="9">
        <v>9786050973822</v>
      </c>
      <c r="F1207" s="41">
        <v>1</v>
      </c>
    </row>
    <row r="1208" spans="1:6" ht="15.75" customHeight="1">
      <c r="A1208" s="5">
        <v>1207</v>
      </c>
      <c r="B1208" s="12" t="s">
        <v>2227</v>
      </c>
      <c r="C1208" s="12" t="s">
        <v>2221</v>
      </c>
      <c r="D1208" s="12" t="s">
        <v>394</v>
      </c>
      <c r="E1208" s="9">
        <v>9786050973846</v>
      </c>
      <c r="F1208" s="41">
        <v>1</v>
      </c>
    </row>
    <row r="1209" spans="1:6" ht="15.75" customHeight="1">
      <c r="A1209" s="5">
        <v>1208</v>
      </c>
      <c r="B1209" s="8" t="s">
        <v>2228</v>
      </c>
      <c r="C1209" s="8" t="s">
        <v>2229</v>
      </c>
      <c r="D1209" s="8" t="s">
        <v>62</v>
      </c>
      <c r="E1209" s="9">
        <v>9786057005496</v>
      </c>
      <c r="F1209" s="41">
        <v>1</v>
      </c>
    </row>
    <row r="1210" spans="1:6" ht="15.75" customHeight="1">
      <c r="A1210" s="5">
        <v>1209</v>
      </c>
      <c r="B1210" s="5" t="s">
        <v>2230</v>
      </c>
      <c r="C1210" s="5" t="s">
        <v>2231</v>
      </c>
      <c r="D1210" s="5" t="s">
        <v>240</v>
      </c>
      <c r="E1210" s="6">
        <v>9789750517631</v>
      </c>
      <c r="F1210" s="41">
        <v>1</v>
      </c>
    </row>
    <row r="1211" spans="1:6" ht="15.75" customHeight="1">
      <c r="A1211" s="5">
        <v>1210</v>
      </c>
      <c r="B1211" s="5" t="s">
        <v>2232</v>
      </c>
      <c r="C1211" s="5" t="s">
        <v>2233</v>
      </c>
      <c r="D1211" s="5" t="s">
        <v>394</v>
      </c>
      <c r="E1211" s="6">
        <v>9786050960310</v>
      </c>
      <c r="F1211" s="41">
        <v>1</v>
      </c>
    </row>
    <row r="1212" spans="1:6" ht="15.75" customHeight="1">
      <c r="A1212" s="5">
        <v>1211</v>
      </c>
      <c r="B1212" s="5" t="s">
        <v>2234</v>
      </c>
      <c r="C1212" s="5" t="s">
        <v>2233</v>
      </c>
      <c r="D1212" s="5" t="s">
        <v>624</v>
      </c>
      <c r="E1212" s="6">
        <v>9786256162075</v>
      </c>
      <c r="F1212" s="41">
        <v>1</v>
      </c>
    </row>
    <row r="1213" spans="1:6" ht="15.75" customHeight="1">
      <c r="A1213" s="5">
        <v>1212</v>
      </c>
      <c r="B1213" s="5" t="s">
        <v>2235</v>
      </c>
      <c r="C1213" s="5" t="s">
        <v>2236</v>
      </c>
      <c r="D1213" s="5" t="s">
        <v>2237</v>
      </c>
      <c r="E1213" s="6">
        <v>9786256427143</v>
      </c>
      <c r="F1213" s="41">
        <v>1</v>
      </c>
    </row>
    <row r="1214" spans="1:6" ht="15.75" customHeight="1">
      <c r="A1214" s="5">
        <v>1213</v>
      </c>
      <c r="B1214" s="5" t="s">
        <v>2238</v>
      </c>
      <c r="C1214" s="5" t="s">
        <v>2239</v>
      </c>
      <c r="D1214" s="5" t="s">
        <v>471</v>
      </c>
      <c r="E1214" s="6">
        <v>9786052133217</v>
      </c>
      <c r="F1214" s="41">
        <v>1</v>
      </c>
    </row>
    <row r="1215" spans="1:6" ht="15.75" customHeight="1">
      <c r="A1215" s="5">
        <v>1214</v>
      </c>
      <c r="B1215" s="5" t="s">
        <v>2240</v>
      </c>
      <c r="C1215" s="5" t="s">
        <v>2241</v>
      </c>
      <c r="D1215" s="5" t="s">
        <v>134</v>
      </c>
      <c r="E1215" s="6">
        <v>9786254298424</v>
      </c>
      <c r="F1215" s="41">
        <v>1</v>
      </c>
    </row>
    <row r="1216" spans="1:6" ht="15.75" customHeight="1">
      <c r="A1216" s="5">
        <v>1215</v>
      </c>
      <c r="B1216" s="5" t="s">
        <v>2242</v>
      </c>
      <c r="C1216" s="5" t="s">
        <v>2243</v>
      </c>
      <c r="D1216" s="5" t="s">
        <v>96</v>
      </c>
      <c r="E1216" s="6">
        <v>9786050848717</v>
      </c>
      <c r="F1216" s="41">
        <v>1</v>
      </c>
    </row>
    <row r="1217" spans="1:6" ht="15.75" customHeight="1">
      <c r="A1217" s="5">
        <v>1216</v>
      </c>
      <c r="B1217" s="5" t="s">
        <v>2244</v>
      </c>
      <c r="C1217" s="5" t="s">
        <v>2245</v>
      </c>
      <c r="D1217" s="5" t="s">
        <v>80</v>
      </c>
      <c r="E1217" s="6">
        <v>9786050833775</v>
      </c>
      <c r="F1217" s="41">
        <v>1</v>
      </c>
    </row>
    <row r="1218" spans="1:6" ht="15.75" customHeight="1">
      <c r="A1218" s="5">
        <v>1217</v>
      </c>
      <c r="B1218" s="5" t="s">
        <v>2246</v>
      </c>
      <c r="C1218" s="5" t="s">
        <v>2245</v>
      </c>
      <c r="D1218" s="5" t="s">
        <v>80</v>
      </c>
      <c r="E1218" s="6">
        <v>9786050844696</v>
      </c>
      <c r="F1218" s="41">
        <v>1</v>
      </c>
    </row>
    <row r="1219" spans="1:6" ht="15.75" customHeight="1">
      <c r="A1219" s="5">
        <v>1218</v>
      </c>
      <c r="B1219" s="5" t="s">
        <v>2247</v>
      </c>
      <c r="C1219" s="5" t="s">
        <v>2245</v>
      </c>
      <c r="D1219" s="5" t="s">
        <v>80</v>
      </c>
      <c r="E1219" s="6">
        <v>9786050846379</v>
      </c>
      <c r="F1219" s="41">
        <v>1</v>
      </c>
    </row>
    <row r="1220" spans="1:6" ht="15.75" customHeight="1">
      <c r="A1220" s="5">
        <v>1219</v>
      </c>
      <c r="B1220" s="5" t="s">
        <v>2248</v>
      </c>
      <c r="C1220" s="5" t="s">
        <v>2245</v>
      </c>
      <c r="D1220" s="5" t="s">
        <v>80</v>
      </c>
      <c r="E1220" s="6">
        <v>9786050848274</v>
      </c>
      <c r="F1220" s="41">
        <v>1</v>
      </c>
    </row>
    <row r="1221" spans="1:6" ht="15.75" customHeight="1">
      <c r="A1221" s="5">
        <v>1220</v>
      </c>
      <c r="B1221" s="5" t="s">
        <v>2249</v>
      </c>
      <c r="C1221" s="5" t="s">
        <v>2245</v>
      </c>
      <c r="D1221" s="5" t="s">
        <v>80</v>
      </c>
      <c r="E1221" s="6">
        <v>9786259497723</v>
      </c>
      <c r="F1221" s="41">
        <v>1</v>
      </c>
    </row>
    <row r="1222" spans="1:6" ht="15.75" customHeight="1">
      <c r="A1222" s="5">
        <v>1221</v>
      </c>
      <c r="B1222" s="5" t="s">
        <v>2250</v>
      </c>
      <c r="C1222" s="5" t="s">
        <v>2245</v>
      </c>
      <c r="D1222" s="5" t="s">
        <v>80</v>
      </c>
      <c r="E1222" s="6">
        <v>9786259497730</v>
      </c>
      <c r="F1222" s="41">
        <v>1</v>
      </c>
    </row>
    <row r="1223" spans="1:6" ht="15.75" customHeight="1">
      <c r="A1223" s="5">
        <v>1222</v>
      </c>
      <c r="B1223" s="5" t="s">
        <v>2251</v>
      </c>
      <c r="C1223" s="5" t="s">
        <v>2252</v>
      </c>
      <c r="D1223" s="5" t="s">
        <v>1177</v>
      </c>
      <c r="E1223" s="6">
        <v>9786254105135</v>
      </c>
      <c r="F1223" s="41">
        <v>1</v>
      </c>
    </row>
    <row r="1224" spans="1:6" ht="15.75" customHeight="1">
      <c r="A1224" s="5">
        <v>1223</v>
      </c>
      <c r="B1224" s="5" t="s">
        <v>2253</v>
      </c>
      <c r="C1224" s="5" t="s">
        <v>2254</v>
      </c>
      <c r="D1224" s="5" t="s">
        <v>2255</v>
      </c>
      <c r="E1224" s="6">
        <v>9786057000569</v>
      </c>
      <c r="F1224" s="41">
        <v>1</v>
      </c>
    </row>
    <row r="1225" spans="1:6" ht="15.75" customHeight="1">
      <c r="A1225" s="5">
        <v>1224</v>
      </c>
      <c r="B1225" s="5" t="s">
        <v>2256</v>
      </c>
      <c r="C1225" s="5" t="s">
        <v>2257</v>
      </c>
      <c r="D1225" s="5" t="s">
        <v>649</v>
      </c>
      <c r="E1225" s="6">
        <v>9786258381443</v>
      </c>
      <c r="F1225" s="41">
        <v>1</v>
      </c>
    </row>
    <row r="1226" spans="1:6" ht="15.75" customHeight="1">
      <c r="A1226" s="5">
        <v>1225</v>
      </c>
      <c r="B1226" s="5" t="s">
        <v>2258</v>
      </c>
      <c r="C1226" s="5" t="s">
        <v>2259</v>
      </c>
      <c r="D1226" s="5" t="s">
        <v>154</v>
      </c>
      <c r="E1226" s="6">
        <v>9786051924847</v>
      </c>
      <c r="F1226" s="41">
        <v>1</v>
      </c>
    </row>
    <row r="1227" spans="1:6" ht="15.75" customHeight="1">
      <c r="A1227" s="5">
        <v>1226</v>
      </c>
      <c r="B1227" s="5" t="s">
        <v>2260</v>
      </c>
      <c r="C1227" s="5" t="s">
        <v>2259</v>
      </c>
      <c r="D1227" s="5" t="s">
        <v>154</v>
      </c>
      <c r="E1227" s="6">
        <v>9786051924892</v>
      </c>
      <c r="F1227" s="41">
        <v>1</v>
      </c>
    </row>
    <row r="1228" spans="1:6" ht="15.75" customHeight="1">
      <c r="A1228" s="5">
        <v>1227</v>
      </c>
      <c r="B1228" s="5" t="s">
        <v>2261</v>
      </c>
      <c r="C1228" s="5" t="s">
        <v>2259</v>
      </c>
      <c r="D1228" s="5" t="s">
        <v>70</v>
      </c>
      <c r="E1228" s="6">
        <v>9789750864643</v>
      </c>
      <c r="F1228" s="41">
        <v>1</v>
      </c>
    </row>
    <row r="1229" spans="1:6" ht="15.75" customHeight="1">
      <c r="A1229" s="5">
        <v>1228</v>
      </c>
      <c r="B1229" s="12" t="s">
        <v>2262</v>
      </c>
      <c r="C1229" s="12" t="s">
        <v>2263</v>
      </c>
      <c r="D1229" s="12" t="s">
        <v>86</v>
      </c>
      <c r="E1229" s="9">
        <v>9786051981598</v>
      </c>
      <c r="F1229" s="41">
        <v>1</v>
      </c>
    </row>
    <row r="1230" spans="1:6" ht="15.75" customHeight="1">
      <c r="A1230" s="5">
        <v>1229</v>
      </c>
      <c r="B1230" s="5" t="s">
        <v>2264</v>
      </c>
      <c r="C1230" s="5" t="s">
        <v>2265</v>
      </c>
      <c r="D1230" s="5" t="s">
        <v>180</v>
      </c>
      <c r="E1230" s="19">
        <v>9789750765957</v>
      </c>
      <c r="F1230" s="41">
        <v>1</v>
      </c>
    </row>
    <row r="1231" spans="1:6" ht="15.75" customHeight="1">
      <c r="A1231" s="5">
        <v>1230</v>
      </c>
      <c r="B1231" s="5" t="s">
        <v>2266</v>
      </c>
      <c r="C1231" s="5" t="s">
        <v>2267</v>
      </c>
      <c r="D1231" s="5" t="s">
        <v>1455</v>
      </c>
      <c r="E1231" s="6">
        <v>9786257994798</v>
      </c>
      <c r="F1231" s="41">
        <v>1</v>
      </c>
    </row>
    <row r="1232" spans="1:6" ht="15.75" customHeight="1">
      <c r="A1232" s="5">
        <v>1231</v>
      </c>
      <c r="B1232" s="8" t="s">
        <v>2268</v>
      </c>
      <c r="C1232" s="8" t="s">
        <v>2269</v>
      </c>
      <c r="D1232" s="8" t="s">
        <v>62</v>
      </c>
      <c r="E1232" s="31">
        <v>9786257674119</v>
      </c>
      <c r="F1232" s="41">
        <v>1</v>
      </c>
    </row>
    <row r="1233" spans="1:6" ht="15.75" customHeight="1">
      <c r="A1233" s="5">
        <v>1232</v>
      </c>
      <c r="B1233" s="5" t="s">
        <v>2270</v>
      </c>
      <c r="C1233" s="5" t="s">
        <v>2271</v>
      </c>
      <c r="D1233" s="5" t="s">
        <v>16</v>
      </c>
      <c r="E1233" s="6">
        <v>9786256901896</v>
      </c>
      <c r="F1233" s="41">
        <v>1</v>
      </c>
    </row>
    <row r="1234" spans="1:6" ht="15.75" customHeight="1">
      <c r="A1234" s="5">
        <v>1233</v>
      </c>
      <c r="B1234" s="5" t="s">
        <v>2272</v>
      </c>
      <c r="C1234" s="5" t="s">
        <v>2273</v>
      </c>
      <c r="D1234" s="5" t="s">
        <v>2274</v>
      </c>
      <c r="E1234" s="6">
        <v>9786259560311</v>
      </c>
      <c r="F1234" s="41">
        <v>1</v>
      </c>
    </row>
    <row r="1235" spans="1:6" ht="15.75" customHeight="1">
      <c r="A1235" s="5">
        <v>1234</v>
      </c>
      <c r="B1235" s="5" t="s">
        <v>2275</v>
      </c>
      <c r="C1235" s="5" t="s">
        <v>2273</v>
      </c>
      <c r="D1235" s="5" t="s">
        <v>2274</v>
      </c>
      <c r="E1235" s="6">
        <v>9786258480399</v>
      </c>
      <c r="F1235" s="41">
        <v>1</v>
      </c>
    </row>
    <row r="1236" spans="1:6" ht="15.75" customHeight="1">
      <c r="A1236" s="5">
        <v>1235</v>
      </c>
      <c r="B1236" s="5" t="s">
        <v>2276</v>
      </c>
      <c r="C1236" s="5" t="s">
        <v>2273</v>
      </c>
      <c r="D1236" s="5" t="s">
        <v>16</v>
      </c>
      <c r="E1236" s="6">
        <v>9786052297551</v>
      </c>
      <c r="F1236" s="41">
        <v>1</v>
      </c>
    </row>
    <row r="1237" spans="1:6" ht="15.75" customHeight="1">
      <c r="A1237" s="5">
        <v>1236</v>
      </c>
      <c r="B1237" s="5" t="s">
        <v>2277</v>
      </c>
      <c r="C1237" s="5" t="s">
        <v>2273</v>
      </c>
      <c r="D1237" s="5" t="s">
        <v>2274</v>
      </c>
      <c r="E1237" s="6">
        <v>9786057053855</v>
      </c>
      <c r="F1237" s="41">
        <v>1</v>
      </c>
    </row>
    <row r="1238" spans="1:6" ht="15.75" customHeight="1">
      <c r="A1238" s="5">
        <v>1237</v>
      </c>
      <c r="B1238" s="5" t="s">
        <v>2278</v>
      </c>
      <c r="C1238" s="5" t="s">
        <v>2279</v>
      </c>
      <c r="D1238" s="5" t="s">
        <v>2280</v>
      </c>
      <c r="E1238" s="6">
        <v>9786256877986</v>
      </c>
      <c r="F1238" s="41">
        <v>1</v>
      </c>
    </row>
    <row r="1239" spans="1:6" ht="15.75" customHeight="1">
      <c r="A1239" s="5">
        <v>1238</v>
      </c>
      <c r="B1239" s="8" t="s">
        <v>2281</v>
      </c>
      <c r="C1239" s="8" t="s">
        <v>2282</v>
      </c>
      <c r="D1239" s="8" t="s">
        <v>62</v>
      </c>
      <c r="E1239" s="9">
        <v>9786259574417</v>
      </c>
      <c r="F1239" s="41">
        <v>1</v>
      </c>
    </row>
    <row r="1240" spans="1:6" ht="15.75" customHeight="1">
      <c r="A1240" s="5">
        <v>1239</v>
      </c>
      <c r="B1240" s="12" t="s">
        <v>2283</v>
      </c>
      <c r="C1240" s="12" t="s">
        <v>2284</v>
      </c>
      <c r="D1240" s="12" t="s">
        <v>463</v>
      </c>
      <c r="E1240" s="9">
        <v>9786059318730</v>
      </c>
      <c r="F1240" s="41">
        <v>1</v>
      </c>
    </row>
    <row r="1241" spans="1:6" ht="15.75" customHeight="1">
      <c r="A1241" s="5">
        <v>1240</v>
      </c>
      <c r="B1241" s="12" t="s">
        <v>2285</v>
      </c>
      <c r="C1241" s="12" t="s">
        <v>2284</v>
      </c>
      <c r="D1241" s="12" t="s">
        <v>463</v>
      </c>
      <c r="E1241" s="9">
        <v>9786059318877</v>
      </c>
      <c r="F1241" s="41">
        <v>1</v>
      </c>
    </row>
    <row r="1242" spans="1:6" ht="15.75" customHeight="1">
      <c r="A1242" s="5">
        <v>1241</v>
      </c>
      <c r="B1242" s="12" t="s">
        <v>2287</v>
      </c>
      <c r="C1242" s="12" t="s">
        <v>2286</v>
      </c>
      <c r="D1242" s="12" t="s">
        <v>1423</v>
      </c>
      <c r="E1242" s="9">
        <v>9786054119318</v>
      </c>
      <c r="F1242" s="41">
        <v>1</v>
      </c>
    </row>
    <row r="1243" spans="1:6" ht="15.75" customHeight="1">
      <c r="A1243" s="5">
        <v>1242</v>
      </c>
      <c r="B1243" s="12" t="s">
        <v>2288</v>
      </c>
      <c r="C1243" s="12" t="s">
        <v>2286</v>
      </c>
      <c r="D1243" s="12" t="s">
        <v>1423</v>
      </c>
      <c r="E1243" s="9">
        <v>9786054119783</v>
      </c>
      <c r="F1243" s="41">
        <v>1</v>
      </c>
    </row>
    <row r="1244" spans="1:6" ht="15.75" customHeight="1">
      <c r="A1244" s="5">
        <v>1243</v>
      </c>
      <c r="B1244" s="12" t="s">
        <v>2289</v>
      </c>
      <c r="C1244" s="12" t="s">
        <v>2286</v>
      </c>
      <c r="D1244" s="12" t="s">
        <v>1423</v>
      </c>
      <c r="E1244" s="9">
        <v>9789758176212</v>
      </c>
      <c r="F1244" s="41">
        <v>1</v>
      </c>
    </row>
    <row r="1245" spans="1:6" ht="15.75" customHeight="1">
      <c r="A1245" s="5">
        <v>1244</v>
      </c>
      <c r="B1245" s="12" t="s">
        <v>2290</v>
      </c>
      <c r="C1245" s="12" t="s">
        <v>2286</v>
      </c>
      <c r="D1245" s="12" t="s">
        <v>1423</v>
      </c>
      <c r="E1245" s="9">
        <v>9786054119943</v>
      </c>
      <c r="F1245" s="41">
        <v>1</v>
      </c>
    </row>
    <row r="1246" spans="1:6" ht="15.75" customHeight="1">
      <c r="A1246" s="5">
        <v>1245</v>
      </c>
      <c r="B1246" s="12" t="s">
        <v>2291</v>
      </c>
      <c r="C1246" s="12" t="s">
        <v>2286</v>
      </c>
      <c r="D1246" s="12" t="s">
        <v>1423</v>
      </c>
      <c r="E1246" s="9">
        <v>9786054119998</v>
      </c>
      <c r="F1246" s="41">
        <v>1</v>
      </c>
    </row>
    <row r="1247" spans="1:6" ht="15.75" customHeight="1">
      <c r="A1247" s="5">
        <v>1246</v>
      </c>
      <c r="B1247" s="12" t="s">
        <v>2292</v>
      </c>
      <c r="C1247" s="12" t="s">
        <v>2286</v>
      </c>
      <c r="D1247" s="12" t="s">
        <v>2293</v>
      </c>
      <c r="E1247" s="9">
        <v>9789750519802</v>
      </c>
      <c r="F1247" s="41">
        <v>1</v>
      </c>
    </row>
    <row r="1248" spans="1:6" ht="15.75" customHeight="1">
      <c r="A1248" s="5">
        <v>1247</v>
      </c>
      <c r="B1248" s="12" t="s">
        <v>2294</v>
      </c>
      <c r="C1248" s="12" t="s">
        <v>2286</v>
      </c>
      <c r="D1248" s="12" t="s">
        <v>1423</v>
      </c>
      <c r="E1248" s="9">
        <v>9786054119288</v>
      </c>
      <c r="F1248" s="41">
        <v>1</v>
      </c>
    </row>
    <row r="1249" spans="1:6" ht="15.75" customHeight="1">
      <c r="A1249" s="5">
        <v>1248</v>
      </c>
      <c r="B1249" s="12" t="s">
        <v>2295</v>
      </c>
      <c r="C1249" s="12" t="s">
        <v>2286</v>
      </c>
      <c r="D1249" s="12" t="s">
        <v>1423</v>
      </c>
      <c r="E1249" s="9">
        <v>9786054119790</v>
      </c>
      <c r="F1249" s="41">
        <v>1</v>
      </c>
    </row>
    <row r="1250" spans="1:6" ht="15.75" customHeight="1">
      <c r="A1250" s="5">
        <v>1249</v>
      </c>
      <c r="B1250" s="12" t="s">
        <v>2296</v>
      </c>
      <c r="C1250" s="12" t="s">
        <v>2286</v>
      </c>
      <c r="D1250" s="12" t="s">
        <v>1423</v>
      </c>
      <c r="E1250" s="9">
        <v>9786054119776</v>
      </c>
      <c r="F1250" s="41">
        <v>1</v>
      </c>
    </row>
    <row r="1251" spans="1:6" ht="15.75" customHeight="1">
      <c r="A1251" s="5">
        <v>1250</v>
      </c>
      <c r="B1251" s="12" t="s">
        <v>2297</v>
      </c>
      <c r="C1251" s="12" t="s">
        <v>2286</v>
      </c>
      <c r="D1251" s="12" t="s">
        <v>1423</v>
      </c>
      <c r="E1251" s="9">
        <v>9786054119240</v>
      </c>
      <c r="F1251" s="41">
        <v>1</v>
      </c>
    </row>
    <row r="1252" spans="1:6" ht="15.75" customHeight="1">
      <c r="A1252" s="5">
        <v>1251</v>
      </c>
      <c r="B1252" s="12" t="s">
        <v>2298</v>
      </c>
      <c r="C1252" s="12" t="s">
        <v>2286</v>
      </c>
      <c r="D1252" s="12" t="s">
        <v>1423</v>
      </c>
      <c r="E1252" s="9">
        <v>9786054119769</v>
      </c>
      <c r="F1252" s="41">
        <v>1</v>
      </c>
    </row>
    <row r="1253" spans="1:6" ht="15.75" customHeight="1">
      <c r="A1253" s="5">
        <v>1252</v>
      </c>
      <c r="B1253" s="12" t="s">
        <v>2299</v>
      </c>
      <c r="C1253" s="12" t="s">
        <v>2286</v>
      </c>
      <c r="D1253" s="12" t="s">
        <v>1423</v>
      </c>
      <c r="E1253" s="9">
        <v>9786054119875</v>
      </c>
      <c r="F1253" s="41">
        <v>1</v>
      </c>
    </row>
    <row r="1254" spans="1:6" ht="15.75" customHeight="1">
      <c r="A1254" s="5">
        <v>1253</v>
      </c>
      <c r="B1254" s="12" t="s">
        <v>2300</v>
      </c>
      <c r="C1254" s="12" t="s">
        <v>2286</v>
      </c>
      <c r="D1254" s="12" t="s">
        <v>1423</v>
      </c>
      <c r="E1254" s="9">
        <v>9786054119851</v>
      </c>
      <c r="F1254" s="41">
        <v>1</v>
      </c>
    </row>
    <row r="1255" spans="1:6" ht="15.75" customHeight="1">
      <c r="A1255" s="5">
        <v>1254</v>
      </c>
      <c r="B1255" s="12" t="s">
        <v>2301</v>
      </c>
      <c r="C1255" s="12" t="s">
        <v>2286</v>
      </c>
      <c r="D1255" s="12" t="s">
        <v>240</v>
      </c>
      <c r="E1255" s="9">
        <v>9789750527517</v>
      </c>
      <c r="F1255" s="41">
        <v>1</v>
      </c>
    </row>
    <row r="1256" spans="1:6" ht="15.75" customHeight="1">
      <c r="A1256" s="5">
        <v>1255</v>
      </c>
      <c r="B1256" s="5" t="s">
        <v>2302</v>
      </c>
      <c r="C1256" s="5" t="s">
        <v>2303</v>
      </c>
      <c r="D1256" s="5" t="s">
        <v>1331</v>
      </c>
      <c r="E1256" s="19">
        <v>9786053180258</v>
      </c>
      <c r="F1256" s="41">
        <v>1</v>
      </c>
    </row>
    <row r="1257" spans="1:6" ht="15.75" customHeight="1">
      <c r="A1257" s="5">
        <v>1256</v>
      </c>
      <c r="B1257" s="5" t="s">
        <v>2304</v>
      </c>
      <c r="C1257" s="5" t="s">
        <v>2305</v>
      </c>
      <c r="D1257" s="5" t="s">
        <v>102</v>
      </c>
      <c r="E1257" s="6">
        <v>9786052781272</v>
      </c>
      <c r="F1257" s="41">
        <v>1</v>
      </c>
    </row>
    <row r="1258" spans="1:6" ht="15.75" customHeight="1">
      <c r="A1258" s="5">
        <v>1257</v>
      </c>
      <c r="B1258" s="5" t="s">
        <v>2307</v>
      </c>
      <c r="C1258" s="5" t="s">
        <v>2306</v>
      </c>
      <c r="D1258" s="5" t="s">
        <v>47</v>
      </c>
      <c r="E1258" s="6">
        <v>9789752895249</v>
      </c>
      <c r="F1258" s="41">
        <v>1</v>
      </c>
    </row>
    <row r="1259" spans="1:6" ht="15.75" customHeight="1">
      <c r="A1259" s="5">
        <v>1258</v>
      </c>
      <c r="B1259" s="5" t="s">
        <v>2308</v>
      </c>
      <c r="C1259" s="5" t="s">
        <v>2306</v>
      </c>
      <c r="D1259" s="5" t="s">
        <v>47</v>
      </c>
      <c r="E1259" s="6">
        <v>9789752895256</v>
      </c>
      <c r="F1259" s="41">
        <v>1</v>
      </c>
    </row>
    <row r="1260" spans="1:6" ht="15.75" customHeight="1">
      <c r="A1260" s="5">
        <v>1259</v>
      </c>
      <c r="B1260" s="5" t="s">
        <v>2309</v>
      </c>
      <c r="C1260" s="5" t="s">
        <v>2310</v>
      </c>
      <c r="D1260" s="5" t="s">
        <v>188</v>
      </c>
      <c r="E1260" s="19">
        <v>9786254141751</v>
      </c>
      <c r="F1260" s="41">
        <v>1</v>
      </c>
    </row>
    <row r="1261" spans="1:6" ht="15.75" customHeight="1">
      <c r="A1261" s="5">
        <v>1260</v>
      </c>
      <c r="B1261" s="5" t="s">
        <v>2311</v>
      </c>
      <c r="C1261" s="5" t="s">
        <v>2310</v>
      </c>
      <c r="D1261" s="5" t="s">
        <v>188</v>
      </c>
      <c r="E1261" s="6">
        <v>9786254146060</v>
      </c>
      <c r="F1261" s="41">
        <v>1</v>
      </c>
    </row>
    <row r="1262" spans="1:6" ht="15.75" customHeight="1">
      <c r="A1262" s="5">
        <v>1261</v>
      </c>
      <c r="B1262" s="5" t="s">
        <v>2312</v>
      </c>
      <c r="C1262" s="5" t="s">
        <v>2313</v>
      </c>
      <c r="D1262" s="5" t="s">
        <v>2314</v>
      </c>
      <c r="E1262" s="6">
        <v>9786052041321</v>
      </c>
      <c r="F1262" s="41">
        <v>1</v>
      </c>
    </row>
    <row r="1263" spans="1:6" ht="15.75" customHeight="1">
      <c r="A1263" s="5">
        <v>1262</v>
      </c>
      <c r="B1263" s="5" t="s">
        <v>2315</v>
      </c>
      <c r="C1263" s="5" t="s">
        <v>2313</v>
      </c>
      <c r="D1263" s="5" t="s">
        <v>2314</v>
      </c>
      <c r="E1263" s="19">
        <v>9786052041789</v>
      </c>
      <c r="F1263" s="41">
        <v>1</v>
      </c>
    </row>
    <row r="1264" spans="1:6" ht="15.75" customHeight="1">
      <c r="A1264" s="5">
        <v>1263</v>
      </c>
      <c r="B1264" s="5" t="s">
        <v>2316</v>
      </c>
      <c r="C1264" s="5" t="s">
        <v>2313</v>
      </c>
      <c r="D1264" s="5" t="s">
        <v>2314</v>
      </c>
      <c r="E1264" s="6">
        <v>9786052162576</v>
      </c>
      <c r="F1264" s="41">
        <v>1</v>
      </c>
    </row>
    <row r="1265" spans="1:6" ht="15.75" customHeight="1">
      <c r="A1265" s="5">
        <v>1264</v>
      </c>
      <c r="B1265" s="5" t="s">
        <v>2317</v>
      </c>
      <c r="C1265" s="5" t="s">
        <v>2313</v>
      </c>
      <c r="D1265" s="5" t="s">
        <v>2314</v>
      </c>
      <c r="E1265" s="6">
        <v>9786052162996</v>
      </c>
      <c r="F1265" s="41">
        <v>1</v>
      </c>
    </row>
    <row r="1266" spans="1:6" ht="15.75" customHeight="1">
      <c r="A1266" s="5">
        <v>1265</v>
      </c>
      <c r="B1266" s="5" t="s">
        <v>2318</v>
      </c>
      <c r="C1266" s="5" t="s">
        <v>2313</v>
      </c>
      <c r="D1266" s="5" t="s">
        <v>2314</v>
      </c>
      <c r="E1266" s="19">
        <v>9786057690289</v>
      </c>
      <c r="F1266" s="41">
        <v>1</v>
      </c>
    </row>
    <row r="1267" spans="1:6" ht="15.75" customHeight="1">
      <c r="A1267" s="5">
        <v>1266</v>
      </c>
      <c r="B1267" s="5" t="s">
        <v>2319</v>
      </c>
      <c r="C1267" s="5" t="s">
        <v>2313</v>
      </c>
      <c r="D1267" s="5" t="s">
        <v>2314</v>
      </c>
      <c r="E1267" s="19">
        <v>9786057690692</v>
      </c>
      <c r="F1267" s="41">
        <v>1</v>
      </c>
    </row>
    <row r="1268" spans="1:6" ht="15.75" customHeight="1">
      <c r="A1268" s="5">
        <v>1267</v>
      </c>
      <c r="B1268" s="5" t="s">
        <v>2320</v>
      </c>
      <c r="C1268" s="5" t="s">
        <v>2313</v>
      </c>
      <c r="D1268" s="5" t="s">
        <v>2314</v>
      </c>
      <c r="E1268" s="19">
        <v>9786057939173</v>
      </c>
      <c r="F1268" s="41">
        <v>1</v>
      </c>
    </row>
    <row r="1269" spans="1:6" ht="15.75" customHeight="1">
      <c r="A1269" s="5">
        <v>1268</v>
      </c>
      <c r="B1269" s="5" t="s">
        <v>2321</v>
      </c>
      <c r="C1269" s="5" t="s">
        <v>2313</v>
      </c>
      <c r="D1269" s="5" t="s">
        <v>2314</v>
      </c>
      <c r="E1269" s="6">
        <v>9786057939852</v>
      </c>
      <c r="F1269" s="41">
        <v>1</v>
      </c>
    </row>
    <row r="1270" spans="1:6" ht="15.75" customHeight="1">
      <c r="A1270" s="5">
        <v>1269</v>
      </c>
      <c r="B1270" s="5" t="s">
        <v>2322</v>
      </c>
      <c r="C1270" s="5" t="s">
        <v>2313</v>
      </c>
      <c r="D1270" s="5" t="s">
        <v>2314</v>
      </c>
      <c r="E1270" s="6">
        <v>9786256397408</v>
      </c>
      <c r="F1270" s="41">
        <v>1</v>
      </c>
    </row>
    <row r="1271" spans="1:6" ht="15.75" customHeight="1">
      <c r="A1271" s="5">
        <v>1270</v>
      </c>
      <c r="B1271" s="5" t="s">
        <v>2323</v>
      </c>
      <c r="C1271" s="5" t="s">
        <v>2313</v>
      </c>
      <c r="D1271" s="5" t="s">
        <v>2314</v>
      </c>
      <c r="E1271" s="19">
        <v>9786257124492</v>
      </c>
      <c r="F1271" s="41">
        <v>1</v>
      </c>
    </row>
    <row r="1272" spans="1:6" ht="15.75" customHeight="1">
      <c r="A1272" s="5">
        <v>1271</v>
      </c>
      <c r="B1272" s="5" t="s">
        <v>2324</v>
      </c>
      <c r="C1272" s="5" t="s">
        <v>2313</v>
      </c>
      <c r="D1272" s="5" t="s">
        <v>2314</v>
      </c>
      <c r="E1272" s="6">
        <v>9786257371780</v>
      </c>
      <c r="F1272" s="41">
        <v>1</v>
      </c>
    </row>
    <row r="1273" spans="1:6" ht="15.75" customHeight="1">
      <c r="A1273" s="5">
        <v>1272</v>
      </c>
      <c r="B1273" s="5" t="s">
        <v>2325</v>
      </c>
      <c r="C1273" s="5" t="s">
        <v>2313</v>
      </c>
      <c r="D1273" s="5" t="s">
        <v>2314</v>
      </c>
      <c r="E1273" s="6">
        <v>9786258089325</v>
      </c>
      <c r="F1273" s="41">
        <v>1</v>
      </c>
    </row>
    <row r="1274" spans="1:6" ht="15.75" customHeight="1">
      <c r="A1274" s="5">
        <v>1273</v>
      </c>
      <c r="B1274" s="5" t="s">
        <v>2326</v>
      </c>
      <c r="C1274" s="5" t="s">
        <v>2313</v>
      </c>
      <c r="D1274" s="5" t="s">
        <v>2314</v>
      </c>
      <c r="E1274" s="6">
        <v>9786258089684</v>
      </c>
      <c r="F1274" s="41">
        <v>1</v>
      </c>
    </row>
    <row r="1275" spans="1:6" ht="15.75" customHeight="1">
      <c r="A1275" s="5">
        <v>1274</v>
      </c>
      <c r="B1275" s="5" t="s">
        <v>2327</v>
      </c>
      <c r="C1275" s="5" t="s">
        <v>2328</v>
      </c>
      <c r="D1275" s="5" t="s">
        <v>47</v>
      </c>
      <c r="E1275" s="6">
        <v>9786051419305</v>
      </c>
      <c r="F1275" s="41">
        <v>1</v>
      </c>
    </row>
    <row r="1276" spans="1:6" ht="15.75" customHeight="1">
      <c r="A1276" s="5">
        <v>1275</v>
      </c>
      <c r="B1276" s="5" t="s">
        <v>2329</v>
      </c>
      <c r="C1276" s="5" t="s">
        <v>2330</v>
      </c>
      <c r="D1276" s="5" t="s">
        <v>606</v>
      </c>
      <c r="E1276" s="6">
        <v>9786059389631</v>
      </c>
      <c r="F1276" s="41">
        <v>1</v>
      </c>
    </row>
    <row r="1277" spans="1:6" ht="15.75" customHeight="1">
      <c r="A1277" s="5">
        <v>1276</v>
      </c>
      <c r="B1277" s="5" t="s">
        <v>2331</v>
      </c>
      <c r="C1277" s="5" t="s">
        <v>2332</v>
      </c>
      <c r="D1277" s="5" t="s">
        <v>2333</v>
      </c>
      <c r="E1277" s="6">
        <v>9786259446707</v>
      </c>
      <c r="F1277" s="41">
        <v>1</v>
      </c>
    </row>
    <row r="1278" spans="1:6" ht="15.75" customHeight="1">
      <c r="A1278" s="5">
        <v>1277</v>
      </c>
      <c r="B1278" s="5" t="s">
        <v>2334</v>
      </c>
      <c r="C1278" s="5" t="s">
        <v>2335</v>
      </c>
      <c r="D1278" s="5" t="s">
        <v>28</v>
      </c>
      <c r="E1278" s="6">
        <v>9786050842876</v>
      </c>
      <c r="F1278" s="41">
        <v>1</v>
      </c>
    </row>
    <row r="1279" spans="1:6" ht="15.75" customHeight="1">
      <c r="A1279" s="5">
        <v>1278</v>
      </c>
      <c r="B1279" s="5" t="s">
        <v>2336</v>
      </c>
      <c r="C1279" s="5" t="s">
        <v>2337</v>
      </c>
      <c r="D1279" s="5" t="s">
        <v>70</v>
      </c>
      <c r="E1279" s="6">
        <v>9789750864483</v>
      </c>
      <c r="F1279" s="41">
        <v>1</v>
      </c>
    </row>
    <row r="1280" spans="1:6" ht="15.75" customHeight="1">
      <c r="A1280" s="5">
        <v>1279</v>
      </c>
      <c r="B1280" s="5" t="s">
        <v>2338</v>
      </c>
      <c r="C1280" s="5" t="s">
        <v>2339</v>
      </c>
      <c r="D1280" s="5" t="s">
        <v>1317</v>
      </c>
      <c r="E1280" s="6">
        <v>9786254070686</v>
      </c>
      <c r="F1280" s="41">
        <v>1</v>
      </c>
    </row>
    <row r="1281" spans="1:6" ht="15.75" customHeight="1">
      <c r="A1281" s="5">
        <v>1280</v>
      </c>
      <c r="B1281" s="5" t="s">
        <v>2340</v>
      </c>
      <c r="C1281" s="5" t="s">
        <v>2341</v>
      </c>
      <c r="D1281" s="5" t="s">
        <v>180</v>
      </c>
      <c r="E1281" s="6">
        <v>9789750763809</v>
      </c>
      <c r="F1281" s="41">
        <v>1</v>
      </c>
    </row>
    <row r="1282" spans="1:6" ht="15.75" customHeight="1">
      <c r="A1282" s="5">
        <v>1281</v>
      </c>
      <c r="B1282" s="1" t="s">
        <v>2342</v>
      </c>
      <c r="C1282" s="5" t="s">
        <v>2343</v>
      </c>
      <c r="D1282" s="5" t="s">
        <v>134</v>
      </c>
      <c r="E1282" s="6">
        <v>9786253841119</v>
      </c>
      <c r="F1282" s="41">
        <v>1</v>
      </c>
    </row>
    <row r="1283" spans="1:6" ht="15.75" customHeight="1">
      <c r="A1283" s="5">
        <v>1282</v>
      </c>
      <c r="B1283" s="5" t="s">
        <v>2344</v>
      </c>
      <c r="C1283" s="5" t="s">
        <v>2345</v>
      </c>
      <c r="D1283" s="5" t="s">
        <v>240</v>
      </c>
      <c r="E1283" s="6">
        <v>9789750514234</v>
      </c>
      <c r="F1283" s="41">
        <v>1</v>
      </c>
    </row>
    <row r="1284" spans="1:6" ht="15.75" customHeight="1">
      <c r="A1284" s="5">
        <v>1283</v>
      </c>
      <c r="B1284" s="5" t="s">
        <v>2346</v>
      </c>
      <c r="C1284" s="5" t="s">
        <v>2347</v>
      </c>
      <c r="D1284" s="5"/>
      <c r="E1284" s="6">
        <v>9786256325678</v>
      </c>
      <c r="F1284" s="41">
        <v>1</v>
      </c>
    </row>
    <row r="1285" spans="1:6" ht="15.75" customHeight="1">
      <c r="A1285" s="5">
        <v>1284</v>
      </c>
      <c r="B1285" s="5" t="s">
        <v>2348</v>
      </c>
      <c r="C1285" s="5" t="s">
        <v>2349</v>
      </c>
      <c r="D1285" s="5" t="s">
        <v>2350</v>
      </c>
      <c r="E1285" s="6">
        <v>9786056973369</v>
      </c>
      <c r="F1285" s="41">
        <v>1</v>
      </c>
    </row>
    <row r="1286" spans="1:6" ht="15.75" customHeight="1">
      <c r="A1286" s="5">
        <v>1285</v>
      </c>
      <c r="B1286" s="5" t="s">
        <v>2351</v>
      </c>
      <c r="C1286" s="5" t="s">
        <v>2352</v>
      </c>
      <c r="D1286" s="5" t="s">
        <v>606</v>
      </c>
      <c r="E1286" s="6">
        <v>9786256230460</v>
      </c>
      <c r="F1286" s="41">
        <v>1</v>
      </c>
    </row>
    <row r="1287" spans="1:6" ht="15.75" customHeight="1">
      <c r="A1287" s="5">
        <v>1286</v>
      </c>
      <c r="B1287" s="5" t="s">
        <v>2353</v>
      </c>
      <c r="C1287" s="5" t="s">
        <v>2354</v>
      </c>
      <c r="D1287" s="5" t="s">
        <v>462</v>
      </c>
      <c r="E1287" s="6">
        <v>9786256774902</v>
      </c>
      <c r="F1287" s="41">
        <v>1</v>
      </c>
    </row>
    <row r="1288" spans="1:6" ht="15.75" customHeight="1">
      <c r="A1288" s="5">
        <v>1287</v>
      </c>
      <c r="B1288" s="5" t="s">
        <v>2355</v>
      </c>
      <c r="C1288" s="5" t="s">
        <v>2356</v>
      </c>
      <c r="D1288" s="5" t="s">
        <v>240</v>
      </c>
      <c r="E1288" s="6">
        <v>9789750531798</v>
      </c>
      <c r="F1288" s="41">
        <v>1</v>
      </c>
    </row>
    <row r="1289" spans="1:6" ht="15.75" customHeight="1">
      <c r="A1289" s="5">
        <v>1288</v>
      </c>
      <c r="B1289" s="5" t="s">
        <v>2357</v>
      </c>
      <c r="C1289" s="5" t="s">
        <v>2356</v>
      </c>
      <c r="D1289" s="5" t="s">
        <v>240</v>
      </c>
      <c r="E1289" s="6">
        <v>9789750534881</v>
      </c>
      <c r="F1289" s="41">
        <v>1</v>
      </c>
    </row>
    <row r="1290" spans="1:6" ht="15.75" customHeight="1">
      <c r="A1290" s="5">
        <v>1289</v>
      </c>
      <c r="B1290" s="5" t="s">
        <v>2358</v>
      </c>
      <c r="C1290" s="5" t="s">
        <v>2356</v>
      </c>
      <c r="D1290" s="5" t="s">
        <v>240</v>
      </c>
      <c r="E1290" s="6">
        <v>9789750534966</v>
      </c>
      <c r="F1290" s="41">
        <v>1</v>
      </c>
    </row>
    <row r="1291" spans="1:6" ht="15.75" customHeight="1">
      <c r="A1291" s="5">
        <v>1290</v>
      </c>
      <c r="B1291" s="5" t="s">
        <v>2359</v>
      </c>
      <c r="C1291" s="5" t="s">
        <v>2360</v>
      </c>
      <c r="D1291" s="5" t="s">
        <v>290</v>
      </c>
      <c r="E1291" s="6">
        <v>9786051719719</v>
      </c>
      <c r="F1291" s="41">
        <v>1</v>
      </c>
    </row>
    <row r="1292" spans="1:6" ht="15.75" customHeight="1">
      <c r="A1292" s="5">
        <v>1291</v>
      </c>
      <c r="B1292" s="12" t="s">
        <v>2361</v>
      </c>
      <c r="C1292" s="12" t="s">
        <v>2362</v>
      </c>
      <c r="D1292" s="12" t="s">
        <v>215</v>
      </c>
      <c r="E1292" s="9">
        <v>9786051884004</v>
      </c>
      <c r="F1292" s="41">
        <v>1</v>
      </c>
    </row>
    <row r="1293" spans="1:6" ht="15.75" customHeight="1">
      <c r="A1293" s="5">
        <v>1292</v>
      </c>
      <c r="B1293" s="5" t="s">
        <v>2363</v>
      </c>
      <c r="C1293" s="5" t="s">
        <v>2364</v>
      </c>
      <c r="D1293" s="5" t="s">
        <v>606</v>
      </c>
      <c r="E1293" s="6">
        <v>9786259820507</v>
      </c>
      <c r="F1293" s="41">
        <v>1</v>
      </c>
    </row>
    <row r="1294" spans="1:6" ht="15.75" customHeight="1">
      <c r="A1294" s="5">
        <v>1293</v>
      </c>
      <c r="B1294" s="12" t="s">
        <v>2365</v>
      </c>
      <c r="C1294" s="12" t="s">
        <v>2366</v>
      </c>
      <c r="D1294" s="12" t="s">
        <v>1177</v>
      </c>
      <c r="E1294" s="9">
        <v>9786053432449</v>
      </c>
      <c r="F1294" s="41">
        <v>1</v>
      </c>
    </row>
    <row r="1295" spans="1:6" ht="15.75" customHeight="1">
      <c r="A1295" s="5">
        <v>1294</v>
      </c>
      <c r="B1295" s="5" t="s">
        <v>2367</v>
      </c>
      <c r="C1295" s="5" t="s">
        <v>2368</v>
      </c>
      <c r="D1295" s="5" t="s">
        <v>612</v>
      </c>
      <c r="E1295" s="6">
        <v>9789750054846</v>
      </c>
      <c r="F1295" s="41">
        <v>1</v>
      </c>
    </row>
    <row r="1296" spans="1:6" ht="15.75" customHeight="1">
      <c r="A1296" s="5">
        <v>1295</v>
      </c>
      <c r="B1296" s="5" t="s">
        <v>2369</v>
      </c>
      <c r="C1296" s="5" t="s">
        <v>2370</v>
      </c>
      <c r="D1296" s="5" t="s">
        <v>240</v>
      </c>
      <c r="E1296" s="6">
        <v>9789754700060</v>
      </c>
      <c r="F1296" s="41">
        <v>1</v>
      </c>
    </row>
    <row r="1297" spans="1:6" ht="15.75" customHeight="1">
      <c r="A1297" s="5">
        <v>1296</v>
      </c>
      <c r="B1297" s="5" t="s">
        <v>2371</v>
      </c>
      <c r="C1297" s="5" t="s">
        <v>2372</v>
      </c>
      <c r="D1297" s="5" t="s">
        <v>28</v>
      </c>
      <c r="E1297" s="6">
        <v>9786050846850</v>
      </c>
      <c r="F1297" s="41">
        <v>1</v>
      </c>
    </row>
    <row r="1298" spans="1:6" ht="15.75" customHeight="1">
      <c r="A1298" s="5">
        <v>1297</v>
      </c>
      <c r="B1298" s="5" t="s">
        <v>2373</v>
      </c>
      <c r="C1298" s="5" t="s">
        <v>2374</v>
      </c>
      <c r="D1298" s="5" t="s">
        <v>180</v>
      </c>
      <c r="E1298" s="6">
        <v>9789750765964</v>
      </c>
      <c r="F1298" s="41">
        <v>1</v>
      </c>
    </row>
    <row r="1299" spans="1:6" ht="15.75" customHeight="1">
      <c r="A1299" s="5">
        <v>1298</v>
      </c>
      <c r="B1299" s="12" t="s">
        <v>2376</v>
      </c>
      <c r="C1299" s="12" t="s">
        <v>2375</v>
      </c>
      <c r="D1299" s="12" t="s">
        <v>2069</v>
      </c>
      <c r="E1299" s="9">
        <v>9786050842944</v>
      </c>
      <c r="F1299" s="41">
        <v>1</v>
      </c>
    </row>
    <row r="1300" spans="1:6" ht="15.75" customHeight="1">
      <c r="A1300" s="5">
        <v>1299</v>
      </c>
      <c r="B1300" s="12" t="s">
        <v>2377</v>
      </c>
      <c r="C1300" s="12" t="s">
        <v>2375</v>
      </c>
      <c r="D1300" s="12" t="s">
        <v>2069</v>
      </c>
      <c r="E1300" s="9">
        <v>9786050827644</v>
      </c>
      <c r="F1300" s="41">
        <v>1</v>
      </c>
    </row>
    <row r="1301" spans="1:6" ht="15.75" customHeight="1">
      <c r="A1301" s="5">
        <v>1300</v>
      </c>
      <c r="B1301" s="5" t="s">
        <v>2378</v>
      </c>
      <c r="C1301" s="5" t="s">
        <v>2379</v>
      </c>
      <c r="D1301" s="5" t="s">
        <v>44</v>
      </c>
      <c r="E1301" s="6">
        <v>9789750764578</v>
      </c>
      <c r="F1301" s="41">
        <v>1</v>
      </c>
    </row>
    <row r="1302" spans="1:6" ht="15.75" customHeight="1">
      <c r="A1302" s="5">
        <v>1301</v>
      </c>
      <c r="B1302" s="5" t="s">
        <v>2380</v>
      </c>
      <c r="C1302" s="5" t="s">
        <v>2379</v>
      </c>
      <c r="D1302" s="5" t="s">
        <v>44</v>
      </c>
      <c r="E1302" s="6">
        <v>9789750764592</v>
      </c>
      <c r="F1302" s="41">
        <v>1</v>
      </c>
    </row>
    <row r="1303" spans="1:6" ht="15.75" customHeight="1">
      <c r="A1303" s="5">
        <v>1302</v>
      </c>
      <c r="B1303" s="5" t="s">
        <v>2381</v>
      </c>
      <c r="C1303" s="5" t="s">
        <v>2379</v>
      </c>
      <c r="D1303" s="5" t="s">
        <v>44</v>
      </c>
      <c r="E1303" s="6">
        <v>9789750764585</v>
      </c>
      <c r="F1303" s="41">
        <v>1</v>
      </c>
    </row>
    <row r="1304" spans="1:6" ht="15.75" customHeight="1">
      <c r="A1304" s="5">
        <v>1303</v>
      </c>
      <c r="B1304" s="5" t="s">
        <v>2382</v>
      </c>
      <c r="C1304" s="5" t="s">
        <v>2379</v>
      </c>
      <c r="D1304" s="5" t="s">
        <v>44</v>
      </c>
      <c r="E1304" s="6">
        <v>9789750738784</v>
      </c>
      <c r="F1304" s="41">
        <v>1</v>
      </c>
    </row>
    <row r="1305" spans="1:6" ht="15.75" customHeight="1">
      <c r="A1305" s="5">
        <v>1304</v>
      </c>
      <c r="B1305" s="5" t="s">
        <v>2383</v>
      </c>
      <c r="C1305" s="5" t="s">
        <v>2379</v>
      </c>
      <c r="D1305" s="5" t="s">
        <v>44</v>
      </c>
      <c r="E1305" s="6">
        <v>9789750723544</v>
      </c>
      <c r="F1305" s="41">
        <v>1</v>
      </c>
    </row>
    <row r="1306" spans="1:6" ht="15.75" customHeight="1">
      <c r="A1306" s="5">
        <v>1305</v>
      </c>
      <c r="B1306" s="5" t="s">
        <v>2384</v>
      </c>
      <c r="C1306" s="5" t="s">
        <v>2379</v>
      </c>
      <c r="D1306" s="5" t="s">
        <v>44</v>
      </c>
      <c r="E1306" s="6">
        <v>9789750731914</v>
      </c>
      <c r="F1306" s="41">
        <v>1</v>
      </c>
    </row>
    <row r="1307" spans="1:6" ht="15.75" customHeight="1">
      <c r="A1307" s="5">
        <v>1306</v>
      </c>
      <c r="B1307" s="5" t="s">
        <v>2385</v>
      </c>
      <c r="C1307" s="5" t="s">
        <v>2386</v>
      </c>
      <c r="D1307" s="5" t="s">
        <v>415</v>
      </c>
      <c r="E1307" s="6">
        <v>9786256974661</v>
      </c>
      <c r="F1307" s="41">
        <v>1</v>
      </c>
    </row>
    <row r="1308" spans="1:6" ht="15.75" customHeight="1">
      <c r="A1308" s="5">
        <v>1307</v>
      </c>
      <c r="B1308" s="5" t="s">
        <v>2387</v>
      </c>
      <c r="C1308" s="5" t="s">
        <v>2388</v>
      </c>
      <c r="D1308" s="5" t="s">
        <v>1776</v>
      </c>
      <c r="E1308" s="6">
        <v>9786259890494</v>
      </c>
      <c r="F1308" s="41">
        <v>1</v>
      </c>
    </row>
    <row r="1309" spans="1:6" ht="15.75" customHeight="1">
      <c r="A1309" s="5">
        <v>1308</v>
      </c>
      <c r="B1309" s="5" t="s">
        <v>2389</v>
      </c>
      <c r="C1309" s="5" t="s">
        <v>2390</v>
      </c>
      <c r="D1309" s="5" t="s">
        <v>285</v>
      </c>
      <c r="E1309" s="6">
        <v>9786059872645</v>
      </c>
      <c r="F1309" s="41">
        <v>1</v>
      </c>
    </row>
    <row r="1310" spans="1:6" ht="15.75" customHeight="1">
      <c r="A1310" s="5">
        <v>1309</v>
      </c>
      <c r="B1310" s="5" t="s">
        <v>2391</v>
      </c>
      <c r="C1310" s="5" t="s">
        <v>2392</v>
      </c>
      <c r="D1310" s="5" t="s">
        <v>2393</v>
      </c>
      <c r="E1310" s="6">
        <v>9786259561660</v>
      </c>
      <c r="F1310" s="41">
        <v>1</v>
      </c>
    </row>
    <row r="1311" spans="1:6" ht="15.75" customHeight="1">
      <c r="A1311" s="5">
        <v>1310</v>
      </c>
      <c r="B1311" s="5" t="s">
        <v>2394</v>
      </c>
      <c r="C1311" s="5" t="s">
        <v>2395</v>
      </c>
      <c r="D1311" s="5" t="s">
        <v>2396</v>
      </c>
      <c r="E1311" s="6">
        <v>9786051836041</v>
      </c>
      <c r="F1311" s="41">
        <v>1</v>
      </c>
    </row>
    <row r="1312" spans="1:6" ht="15.75" customHeight="1">
      <c r="A1312" s="5">
        <v>1311</v>
      </c>
      <c r="B1312" s="5" t="s">
        <v>2397</v>
      </c>
      <c r="C1312" s="5" t="s">
        <v>2395</v>
      </c>
      <c r="D1312" s="5" t="s">
        <v>2396</v>
      </c>
      <c r="E1312" s="6">
        <v>9786256365933</v>
      </c>
      <c r="F1312" s="41">
        <v>1</v>
      </c>
    </row>
    <row r="1313" spans="1:6" ht="15.75" customHeight="1">
      <c r="A1313" s="5">
        <v>1312</v>
      </c>
      <c r="B1313" s="5" t="s">
        <v>2398</v>
      </c>
      <c r="C1313" s="5" t="s">
        <v>2395</v>
      </c>
      <c r="D1313" s="5" t="s">
        <v>2396</v>
      </c>
      <c r="E1313" s="6">
        <v>9786256653740</v>
      </c>
      <c r="F1313" s="41">
        <v>1</v>
      </c>
    </row>
    <row r="1314" spans="1:6" ht="15.75" customHeight="1">
      <c r="A1314" s="5">
        <v>1313</v>
      </c>
      <c r="B1314" s="5" t="s">
        <v>2400</v>
      </c>
      <c r="C1314" s="5" t="s">
        <v>2399</v>
      </c>
      <c r="D1314" s="5" t="s">
        <v>1248</v>
      </c>
      <c r="E1314" s="6">
        <v>9786059800563</v>
      </c>
      <c r="F1314" s="41">
        <v>1</v>
      </c>
    </row>
    <row r="1315" spans="1:6" ht="15.75" customHeight="1">
      <c r="A1315" s="5">
        <v>1314</v>
      </c>
      <c r="B1315" s="5" t="s">
        <v>2401</v>
      </c>
      <c r="C1315" s="5" t="s">
        <v>2399</v>
      </c>
      <c r="D1315" s="5" t="s">
        <v>1248</v>
      </c>
      <c r="E1315" s="6">
        <v>9786059800570</v>
      </c>
      <c r="F1315" s="41">
        <v>1</v>
      </c>
    </row>
    <row r="1316" spans="1:6" ht="15.75" customHeight="1">
      <c r="A1316" s="5">
        <v>1315</v>
      </c>
      <c r="B1316" s="5" t="s">
        <v>2402</v>
      </c>
      <c r="C1316" s="5" t="s">
        <v>2399</v>
      </c>
      <c r="D1316" s="5" t="s">
        <v>1248</v>
      </c>
      <c r="E1316" s="6">
        <v>9786059800587</v>
      </c>
      <c r="F1316" s="41">
        <v>1</v>
      </c>
    </row>
    <row r="1317" spans="1:6" ht="15.75" customHeight="1">
      <c r="A1317" s="5">
        <v>1316</v>
      </c>
      <c r="B1317" s="5" t="s">
        <v>2403</v>
      </c>
      <c r="C1317" s="5" t="s">
        <v>2399</v>
      </c>
      <c r="D1317" s="5" t="s">
        <v>1248</v>
      </c>
      <c r="E1317" s="6">
        <v>9786059800600</v>
      </c>
      <c r="F1317" s="41">
        <v>1</v>
      </c>
    </row>
    <row r="1318" spans="1:6" ht="15.75" customHeight="1">
      <c r="A1318" s="5">
        <v>1317</v>
      </c>
      <c r="B1318" s="12" t="s">
        <v>2404</v>
      </c>
      <c r="C1318" s="12" t="s">
        <v>2405</v>
      </c>
      <c r="D1318" s="12" t="s">
        <v>2406</v>
      </c>
      <c r="E1318" s="9">
        <v>9786057305763</v>
      </c>
      <c r="F1318" s="41">
        <v>1</v>
      </c>
    </row>
    <row r="1319" spans="1:6" ht="15.75" customHeight="1">
      <c r="A1319" s="5">
        <v>1318</v>
      </c>
      <c r="B1319" s="5" t="s">
        <v>2407</v>
      </c>
      <c r="C1319" s="5" t="s">
        <v>2408</v>
      </c>
      <c r="D1319" s="5" t="s">
        <v>47</v>
      </c>
      <c r="E1319" s="6">
        <v>9786253692216</v>
      </c>
      <c r="F1319" s="41">
        <v>1</v>
      </c>
    </row>
    <row r="1320" spans="1:6" ht="15.75" customHeight="1">
      <c r="A1320" s="5">
        <v>1319</v>
      </c>
      <c r="B1320" s="5" t="s">
        <v>2409</v>
      </c>
      <c r="C1320" s="5" t="s">
        <v>2410</v>
      </c>
      <c r="D1320" s="5" t="s">
        <v>2411</v>
      </c>
      <c r="E1320" s="6">
        <v>9786256767539</v>
      </c>
      <c r="F1320" s="41">
        <v>1</v>
      </c>
    </row>
    <row r="1321" spans="1:6" ht="15.75" customHeight="1">
      <c r="A1321" s="5">
        <v>1320</v>
      </c>
      <c r="B1321" s="12" t="s">
        <v>2412</v>
      </c>
      <c r="C1321" s="12" t="s">
        <v>2413</v>
      </c>
      <c r="D1321" s="12" t="s">
        <v>134</v>
      </c>
      <c r="E1321" s="9">
        <v>9786052959336</v>
      </c>
      <c r="F1321" s="41">
        <v>1</v>
      </c>
    </row>
    <row r="1322" spans="1:6" ht="15.75" customHeight="1">
      <c r="A1322" s="5">
        <v>1321</v>
      </c>
      <c r="B1322" s="12" t="s">
        <v>2414</v>
      </c>
      <c r="C1322" s="12" t="s">
        <v>2413</v>
      </c>
      <c r="D1322" s="12" t="s">
        <v>134</v>
      </c>
      <c r="E1322" s="9">
        <v>9786254058301</v>
      </c>
      <c r="F1322" s="41">
        <v>1</v>
      </c>
    </row>
    <row r="1323" spans="1:6" ht="15.75" customHeight="1">
      <c r="A1323" s="5">
        <v>1322</v>
      </c>
      <c r="B1323" s="12" t="s">
        <v>2415</v>
      </c>
      <c r="C1323" s="12" t="s">
        <v>2413</v>
      </c>
      <c r="D1323" s="12" t="s">
        <v>134</v>
      </c>
      <c r="E1323" s="9">
        <v>9786052959350</v>
      </c>
      <c r="F1323" s="41">
        <v>1</v>
      </c>
    </row>
    <row r="1324" spans="1:6" ht="15.75" customHeight="1">
      <c r="A1324" s="5">
        <v>1323</v>
      </c>
      <c r="B1324" s="12" t="s">
        <v>2416</v>
      </c>
      <c r="C1324" s="12" t="s">
        <v>2413</v>
      </c>
      <c r="D1324" s="12" t="s">
        <v>134</v>
      </c>
      <c r="E1324" s="9">
        <v>9786052959367</v>
      </c>
      <c r="F1324" s="41">
        <v>1</v>
      </c>
    </row>
    <row r="1325" spans="1:6" ht="15.75" customHeight="1">
      <c r="A1325" s="5">
        <v>1324</v>
      </c>
      <c r="B1325" s="12" t="s">
        <v>2417</v>
      </c>
      <c r="C1325" s="12" t="s">
        <v>2413</v>
      </c>
      <c r="D1325" s="12" t="s">
        <v>134</v>
      </c>
      <c r="E1325" s="9">
        <v>9786254058295</v>
      </c>
      <c r="F1325" s="41">
        <v>1</v>
      </c>
    </row>
    <row r="1326" spans="1:6" ht="15.75" customHeight="1">
      <c r="A1326" s="5">
        <v>1325</v>
      </c>
      <c r="B1326" s="12" t="s">
        <v>2418</v>
      </c>
      <c r="C1326" s="12" t="s">
        <v>2413</v>
      </c>
      <c r="D1326" s="12" t="s">
        <v>134</v>
      </c>
      <c r="E1326" s="9">
        <v>9786052959381</v>
      </c>
      <c r="F1326" s="41">
        <v>1</v>
      </c>
    </row>
    <row r="1327" spans="1:6" ht="15.75" customHeight="1">
      <c r="A1327" s="5">
        <v>1326</v>
      </c>
      <c r="B1327" s="12" t="s">
        <v>2419</v>
      </c>
      <c r="C1327" s="12" t="s">
        <v>2413</v>
      </c>
      <c r="D1327" s="12" t="s">
        <v>134</v>
      </c>
      <c r="E1327" s="9">
        <v>9786052959404</v>
      </c>
      <c r="F1327" s="41">
        <v>1</v>
      </c>
    </row>
    <row r="1328" spans="1:6" ht="15.75" customHeight="1">
      <c r="A1328" s="5">
        <v>1327</v>
      </c>
      <c r="B1328" s="12" t="s">
        <v>2420</v>
      </c>
      <c r="C1328" s="12" t="s">
        <v>2413</v>
      </c>
      <c r="D1328" s="12" t="s">
        <v>134</v>
      </c>
      <c r="E1328" s="9">
        <v>9786052959374</v>
      </c>
      <c r="F1328" s="41">
        <v>1</v>
      </c>
    </row>
    <row r="1329" spans="1:6" ht="15.75" customHeight="1">
      <c r="A1329" s="5">
        <v>1328</v>
      </c>
      <c r="B1329" s="5" t="s">
        <v>2421</v>
      </c>
      <c r="C1329" s="5" t="s">
        <v>2422</v>
      </c>
      <c r="D1329" s="5" t="s">
        <v>2423</v>
      </c>
      <c r="E1329" s="6">
        <v>9789752612259</v>
      </c>
      <c r="F1329" s="41">
        <v>1</v>
      </c>
    </row>
    <row r="1330" spans="1:6" ht="15.75" customHeight="1">
      <c r="A1330" s="5">
        <v>1329</v>
      </c>
      <c r="B1330" s="12" t="s">
        <v>2424</v>
      </c>
      <c r="C1330" s="12" t="s">
        <v>2425</v>
      </c>
      <c r="D1330" s="12" t="s">
        <v>696</v>
      </c>
      <c r="E1330" s="9">
        <v>9789752753563</v>
      </c>
      <c r="F1330" s="41">
        <v>1</v>
      </c>
    </row>
    <row r="1331" spans="1:6" ht="15.75" customHeight="1">
      <c r="A1331" s="5">
        <v>1330</v>
      </c>
      <c r="B1331" s="8" t="s">
        <v>2426</v>
      </c>
      <c r="C1331" s="8" t="s">
        <v>2427</v>
      </c>
      <c r="D1331" s="8" t="s">
        <v>62</v>
      </c>
      <c r="E1331" s="9">
        <v>9786257674393</v>
      </c>
      <c r="F1331" s="41">
        <v>1</v>
      </c>
    </row>
    <row r="1332" spans="1:6" ht="15.75" customHeight="1">
      <c r="A1332" s="5">
        <v>1331</v>
      </c>
      <c r="B1332" s="5" t="s">
        <v>2428</v>
      </c>
      <c r="C1332" s="5" t="s">
        <v>2429</v>
      </c>
      <c r="D1332" s="5" t="s">
        <v>1430</v>
      </c>
      <c r="E1332" s="6">
        <v>9786257500296</v>
      </c>
      <c r="F1332" s="41">
        <v>1</v>
      </c>
    </row>
    <row r="1333" spans="1:6" ht="15.75" customHeight="1">
      <c r="A1333" s="5">
        <v>1332</v>
      </c>
      <c r="B1333" s="5" t="s">
        <v>2430</v>
      </c>
      <c r="C1333" s="5" t="s">
        <v>2431</v>
      </c>
      <c r="D1333" s="5" t="s">
        <v>208</v>
      </c>
      <c r="E1333" s="6">
        <v>9786057289513</v>
      </c>
      <c r="F1333" s="41">
        <v>1</v>
      </c>
    </row>
    <row r="1334" spans="1:6" ht="15.75" customHeight="1">
      <c r="A1334" s="5">
        <v>1333</v>
      </c>
      <c r="B1334" s="12" t="s">
        <v>2432</v>
      </c>
      <c r="C1334" s="12" t="s">
        <v>2433</v>
      </c>
      <c r="D1334" s="12" t="s">
        <v>2396</v>
      </c>
      <c r="E1334" s="9">
        <v>9786256365254</v>
      </c>
      <c r="F1334" s="41">
        <v>1</v>
      </c>
    </row>
    <row r="1335" spans="1:6" ht="15.75" customHeight="1">
      <c r="A1335" s="5">
        <v>1334</v>
      </c>
      <c r="B1335" s="12" t="s">
        <v>2434</v>
      </c>
      <c r="C1335" s="12" t="s">
        <v>2433</v>
      </c>
      <c r="D1335" s="12" t="s">
        <v>2435</v>
      </c>
      <c r="E1335" s="9">
        <v>9786057555953</v>
      </c>
      <c r="F1335" s="41">
        <v>1</v>
      </c>
    </row>
    <row r="1336" spans="1:6" ht="15.75" customHeight="1">
      <c r="A1336" s="5">
        <v>1335</v>
      </c>
      <c r="B1336" s="12" t="s">
        <v>2436</v>
      </c>
      <c r="C1336" s="12" t="s">
        <v>2433</v>
      </c>
      <c r="D1336" s="12" t="s">
        <v>2437</v>
      </c>
      <c r="E1336" s="9">
        <v>9786057064035</v>
      </c>
      <c r="F1336" s="41">
        <v>1</v>
      </c>
    </row>
    <row r="1337" spans="1:6" ht="15.75" customHeight="1">
      <c r="A1337" s="5">
        <v>1336</v>
      </c>
      <c r="B1337" s="12" t="s">
        <v>2438</v>
      </c>
      <c r="C1337" s="12" t="s">
        <v>2433</v>
      </c>
      <c r="D1337" s="12" t="s">
        <v>2396</v>
      </c>
      <c r="E1337" s="9">
        <v>9786256653764</v>
      </c>
      <c r="F1337" s="41">
        <v>2</v>
      </c>
    </row>
    <row r="1338" spans="1:6" ht="15.75" customHeight="1">
      <c r="A1338" s="5">
        <v>1337</v>
      </c>
      <c r="B1338" s="12" t="s">
        <v>2439</v>
      </c>
      <c r="C1338" s="12" t="s">
        <v>2433</v>
      </c>
      <c r="D1338" s="12" t="s">
        <v>2396</v>
      </c>
      <c r="E1338" s="9">
        <v>9786256653108</v>
      </c>
      <c r="F1338" s="41">
        <v>2</v>
      </c>
    </row>
    <row r="1339" spans="1:6" ht="15.75" customHeight="1">
      <c r="A1339" s="5">
        <v>1338</v>
      </c>
      <c r="B1339" s="12" t="s">
        <v>2440</v>
      </c>
      <c r="C1339" s="12" t="s">
        <v>2441</v>
      </c>
      <c r="D1339" s="12" t="s">
        <v>2442</v>
      </c>
      <c r="E1339" s="9">
        <v>9786051551920</v>
      </c>
      <c r="F1339" s="41">
        <v>1</v>
      </c>
    </row>
    <row r="1340" spans="1:6" ht="15.75" customHeight="1">
      <c r="A1340" s="5">
        <v>1339</v>
      </c>
      <c r="B1340" s="12" t="s">
        <v>2443</v>
      </c>
      <c r="C1340" s="12" t="s">
        <v>2441</v>
      </c>
      <c r="D1340" s="12" t="s">
        <v>2442</v>
      </c>
      <c r="E1340" s="9">
        <v>9786051552286</v>
      </c>
      <c r="F1340" s="41">
        <v>1</v>
      </c>
    </row>
    <row r="1341" spans="1:6" ht="15.75" customHeight="1">
      <c r="A1341" s="5">
        <v>1340</v>
      </c>
      <c r="B1341" s="12" t="s">
        <v>2444</v>
      </c>
      <c r="C1341" s="12" t="s">
        <v>2441</v>
      </c>
      <c r="D1341" s="12" t="s">
        <v>2442</v>
      </c>
      <c r="E1341" s="9">
        <v>9786051551975</v>
      </c>
      <c r="F1341" s="41">
        <v>1</v>
      </c>
    </row>
    <row r="1342" spans="1:6" ht="15.75" customHeight="1">
      <c r="A1342" s="5">
        <v>1341</v>
      </c>
      <c r="B1342" s="5" t="s">
        <v>2445</v>
      </c>
      <c r="C1342" s="5" t="s">
        <v>2446</v>
      </c>
      <c r="D1342" s="5" t="s">
        <v>719</v>
      </c>
      <c r="E1342" s="6">
        <v>9789751044600</v>
      </c>
      <c r="F1342" s="41">
        <v>1</v>
      </c>
    </row>
    <row r="1343" spans="1:6" ht="15.75" customHeight="1">
      <c r="A1343" s="5">
        <v>1342</v>
      </c>
      <c r="B1343" s="5" t="s">
        <v>2447</v>
      </c>
      <c r="C1343" s="5" t="s">
        <v>2448</v>
      </c>
      <c r="D1343" s="5" t="s">
        <v>719</v>
      </c>
      <c r="E1343" s="6">
        <v>9789751040015</v>
      </c>
      <c r="F1343" s="41">
        <v>1</v>
      </c>
    </row>
    <row r="1344" spans="1:6" ht="15.75" customHeight="1">
      <c r="A1344" s="5">
        <v>1343</v>
      </c>
      <c r="B1344" s="5" t="s">
        <v>2449</v>
      </c>
      <c r="C1344" s="5" t="s">
        <v>2448</v>
      </c>
      <c r="D1344" s="5" t="s">
        <v>719</v>
      </c>
      <c r="E1344" s="6">
        <v>9789751042149</v>
      </c>
      <c r="F1344" s="41">
        <v>1</v>
      </c>
    </row>
    <row r="1345" spans="1:6" ht="15.75" customHeight="1">
      <c r="A1345" s="5">
        <v>1344</v>
      </c>
      <c r="B1345" s="5" t="s">
        <v>2450</v>
      </c>
      <c r="C1345" s="5" t="s">
        <v>2448</v>
      </c>
      <c r="D1345" s="5" t="s">
        <v>719</v>
      </c>
      <c r="E1345" s="6">
        <v>9789751044617</v>
      </c>
      <c r="F1345" s="41">
        <v>1</v>
      </c>
    </row>
    <row r="1346" spans="1:6" ht="15.75" customHeight="1">
      <c r="A1346" s="5">
        <v>1345</v>
      </c>
      <c r="B1346" s="12" t="s">
        <v>2451</v>
      </c>
      <c r="C1346" s="12" t="s">
        <v>2448</v>
      </c>
      <c r="D1346" s="12" t="s">
        <v>1872</v>
      </c>
      <c r="E1346" s="9">
        <v>9786257032384</v>
      </c>
      <c r="F1346" s="41">
        <v>1</v>
      </c>
    </row>
    <row r="1347" spans="1:6" ht="15.75" customHeight="1">
      <c r="A1347" s="5">
        <v>1346</v>
      </c>
      <c r="B1347" s="12" t="s">
        <v>2452</v>
      </c>
      <c r="C1347" s="12"/>
      <c r="D1347" s="12" t="s">
        <v>1774</v>
      </c>
      <c r="E1347" s="9">
        <v>9786057021106</v>
      </c>
      <c r="F1347" s="41">
        <v>1</v>
      </c>
    </row>
    <row r="1348" spans="1:6" ht="15.75" customHeight="1">
      <c r="A1348" s="5">
        <v>1347</v>
      </c>
      <c r="B1348" s="12" t="s">
        <v>2453</v>
      </c>
      <c r="C1348" s="12"/>
      <c r="D1348" s="12" t="s">
        <v>1774</v>
      </c>
      <c r="E1348" s="9">
        <v>9786057021113</v>
      </c>
      <c r="F1348" s="41">
        <v>1</v>
      </c>
    </row>
    <row r="1349" spans="1:6" ht="15.75" customHeight="1">
      <c r="A1349" s="5">
        <v>1348</v>
      </c>
      <c r="B1349" s="12" t="s">
        <v>2454</v>
      </c>
      <c r="C1349" s="12"/>
      <c r="D1349" s="12" t="s">
        <v>1774</v>
      </c>
      <c r="E1349" s="9">
        <v>9786057021120</v>
      </c>
      <c r="F1349" s="41">
        <v>1</v>
      </c>
    </row>
    <row r="1350" spans="1:6" ht="15.75" customHeight="1">
      <c r="A1350" s="5">
        <v>1349</v>
      </c>
      <c r="B1350" s="12" t="s">
        <v>2455</v>
      </c>
      <c r="C1350" s="12"/>
      <c r="D1350" s="12" t="s">
        <v>1774</v>
      </c>
      <c r="E1350" s="9">
        <v>9786057496478</v>
      </c>
      <c r="F1350" s="41">
        <v>1</v>
      </c>
    </row>
    <row r="1351" spans="1:6" ht="15.75" customHeight="1">
      <c r="A1351" s="5">
        <v>1350</v>
      </c>
      <c r="B1351" s="12" t="s">
        <v>2456</v>
      </c>
      <c r="C1351" s="12"/>
      <c r="D1351" s="12" t="s">
        <v>1774</v>
      </c>
      <c r="E1351" s="9">
        <v>9786057496485</v>
      </c>
      <c r="F1351" s="41">
        <v>1</v>
      </c>
    </row>
    <row r="1352" spans="1:6" ht="15.75" customHeight="1">
      <c r="A1352" s="5">
        <v>1351</v>
      </c>
      <c r="B1352" s="12" t="s">
        <v>2457</v>
      </c>
      <c r="C1352" s="12"/>
      <c r="D1352" s="12" t="s">
        <v>1774</v>
      </c>
      <c r="E1352" s="9">
        <v>9786057496492</v>
      </c>
      <c r="F1352" s="41">
        <v>1</v>
      </c>
    </row>
    <row r="1353" spans="1:6" ht="15.75" customHeight="1">
      <c r="A1353" s="5">
        <v>1352</v>
      </c>
      <c r="B1353" s="5" t="s">
        <v>1347</v>
      </c>
      <c r="C1353" s="5"/>
      <c r="D1353" s="5" t="s">
        <v>28</v>
      </c>
      <c r="E1353" s="6">
        <v>9786050846638</v>
      </c>
      <c r="F1353" s="41">
        <v>1</v>
      </c>
    </row>
    <row r="1354" spans="1:6" ht="15.75" customHeight="1">
      <c r="A1354" s="5">
        <v>1353</v>
      </c>
      <c r="B1354" s="12" t="s">
        <v>2455</v>
      </c>
      <c r="C1354" s="12"/>
      <c r="D1354" s="12" t="s">
        <v>1774</v>
      </c>
      <c r="E1354" s="9">
        <v>9786057496478</v>
      </c>
      <c r="F1354" s="41">
        <v>1</v>
      </c>
    </row>
    <row r="1355" spans="1:6" ht="15.75" customHeight="1">
      <c r="A1355" s="5">
        <v>1354</v>
      </c>
      <c r="B1355" s="12" t="s">
        <v>2456</v>
      </c>
      <c r="C1355" s="12"/>
      <c r="D1355" s="12" t="s">
        <v>1774</v>
      </c>
      <c r="E1355" s="9">
        <v>9786057496485</v>
      </c>
      <c r="F1355" s="41">
        <v>1</v>
      </c>
    </row>
    <row r="1356" spans="1:6" ht="15.75" customHeight="1">
      <c r="A1356" s="5">
        <v>1355</v>
      </c>
      <c r="B1356" s="5" t="s">
        <v>2458</v>
      </c>
      <c r="C1356" s="5"/>
      <c r="D1356" s="5" t="s">
        <v>462</v>
      </c>
      <c r="E1356" s="6">
        <v>9786258431117</v>
      </c>
      <c r="F1356" s="41">
        <v>1</v>
      </c>
    </row>
    <row r="1357" spans="1:6" ht="15.75" customHeight="1">
      <c r="A1357" s="5">
        <v>1356</v>
      </c>
      <c r="B1357" s="33" t="s">
        <v>2459</v>
      </c>
      <c r="C1357" s="33" t="s">
        <v>1838</v>
      </c>
      <c r="D1357" s="33" t="s">
        <v>134</v>
      </c>
      <c r="E1357" s="34">
        <v>9786052956267</v>
      </c>
      <c r="F1357" s="42">
        <v>1</v>
      </c>
    </row>
    <row r="1358" spans="1:6" ht="15.75" customHeight="1">
      <c r="A1358" s="5">
        <v>1357</v>
      </c>
      <c r="B1358" s="33" t="s">
        <v>2460</v>
      </c>
      <c r="C1358" s="33" t="s">
        <v>2461</v>
      </c>
      <c r="D1358" s="33" t="s">
        <v>70</v>
      </c>
      <c r="E1358" s="34">
        <v>9789750806605</v>
      </c>
      <c r="F1358" s="42">
        <v>1</v>
      </c>
    </row>
    <row r="1359" spans="1:6" ht="15.75" customHeight="1">
      <c r="A1359" s="5">
        <v>1358</v>
      </c>
      <c r="B1359" s="33" t="s">
        <v>2462</v>
      </c>
      <c r="C1359" s="33" t="s">
        <v>2463</v>
      </c>
      <c r="D1359" s="33" t="s">
        <v>134</v>
      </c>
      <c r="E1359" s="34">
        <v>9786053328582</v>
      </c>
      <c r="F1359" s="42">
        <v>1</v>
      </c>
    </row>
    <row r="1360" spans="1:6" ht="15.75" customHeight="1">
      <c r="A1360" s="5">
        <v>1359</v>
      </c>
      <c r="B1360" s="33" t="s">
        <v>2464</v>
      </c>
      <c r="C1360" s="33" t="s">
        <v>2465</v>
      </c>
      <c r="D1360" s="33" t="s">
        <v>134</v>
      </c>
      <c r="E1360" s="34">
        <v>9786257999403</v>
      </c>
      <c r="F1360" s="42">
        <v>1</v>
      </c>
    </row>
    <row r="1361" spans="1:6" ht="15.75" customHeight="1">
      <c r="A1361" s="5">
        <v>1360</v>
      </c>
      <c r="B1361" s="33" t="s">
        <v>2466</v>
      </c>
      <c r="C1361" s="33" t="s">
        <v>2461</v>
      </c>
      <c r="D1361" s="33" t="s">
        <v>70</v>
      </c>
      <c r="E1361" s="34">
        <v>9789750800016</v>
      </c>
      <c r="F1361" s="42">
        <v>1</v>
      </c>
    </row>
    <row r="1362" spans="1:6" ht="15.75" customHeight="1">
      <c r="A1362" s="5">
        <v>1361</v>
      </c>
      <c r="B1362" s="33" t="s">
        <v>2467</v>
      </c>
      <c r="C1362" s="33" t="s">
        <v>2468</v>
      </c>
      <c r="D1362" s="33" t="s">
        <v>134</v>
      </c>
      <c r="E1362" s="34">
        <v>9786053327608</v>
      </c>
      <c r="F1362" s="42">
        <v>1</v>
      </c>
    </row>
    <row r="1363" spans="1:6" ht="15.75" customHeight="1">
      <c r="A1363" s="5">
        <v>1362</v>
      </c>
      <c r="B1363" s="33" t="s">
        <v>2469</v>
      </c>
      <c r="C1363" s="33" t="s">
        <v>2470</v>
      </c>
      <c r="D1363" s="33" t="s">
        <v>134</v>
      </c>
      <c r="E1363" s="34">
        <v>9786254053702</v>
      </c>
      <c r="F1363" s="42">
        <v>1</v>
      </c>
    </row>
    <row r="1364" spans="1:6" ht="15.75" customHeight="1">
      <c r="A1364" s="5">
        <v>1363</v>
      </c>
      <c r="B1364" s="33" t="s">
        <v>2471</v>
      </c>
      <c r="C1364" s="33" t="s">
        <v>2472</v>
      </c>
      <c r="D1364" s="33" t="s">
        <v>134</v>
      </c>
      <c r="E1364" s="34">
        <v>9786053320104</v>
      </c>
      <c r="F1364" s="42">
        <v>1</v>
      </c>
    </row>
    <row r="1365" spans="1:6" ht="15.75" customHeight="1">
      <c r="A1365" s="5">
        <v>1364</v>
      </c>
      <c r="B1365" s="33" t="s">
        <v>2473</v>
      </c>
      <c r="C1365" s="33" t="s">
        <v>2474</v>
      </c>
      <c r="D1365" s="33" t="s">
        <v>1709</v>
      </c>
      <c r="E1365" s="34">
        <v>9786253661991</v>
      </c>
      <c r="F1365" s="42">
        <v>1</v>
      </c>
    </row>
    <row r="1366" spans="1:6" ht="15.75" customHeight="1">
      <c r="A1366" s="5">
        <v>1365</v>
      </c>
      <c r="B1366" s="33" t="s">
        <v>2475</v>
      </c>
      <c r="C1366" s="33" t="s">
        <v>2476</v>
      </c>
      <c r="D1366" s="33" t="s">
        <v>2477</v>
      </c>
      <c r="E1366" s="34">
        <v>9786254085086</v>
      </c>
      <c r="F1366" s="42">
        <v>1</v>
      </c>
    </row>
    <row r="1367" spans="1:6" ht="15.75" customHeight="1">
      <c r="A1367" s="5">
        <v>1366</v>
      </c>
      <c r="B1367" s="33" t="s">
        <v>2478</v>
      </c>
      <c r="C1367" s="33" t="s">
        <v>2479</v>
      </c>
      <c r="D1367" s="33" t="s">
        <v>134</v>
      </c>
      <c r="E1367" s="34">
        <v>9786254294532</v>
      </c>
      <c r="F1367" s="42">
        <v>1</v>
      </c>
    </row>
    <row r="1368" spans="1:6" ht="15.75" customHeight="1">
      <c r="A1368" s="5">
        <v>1367</v>
      </c>
      <c r="B1368" s="33" t="s">
        <v>2480</v>
      </c>
      <c r="C1368" s="33" t="s">
        <v>2481</v>
      </c>
      <c r="D1368" s="33" t="s">
        <v>134</v>
      </c>
      <c r="E1368" s="34">
        <v>9789944888035</v>
      </c>
      <c r="F1368" s="42">
        <v>1</v>
      </c>
    </row>
    <row r="1369" spans="1:6" ht="15.75" customHeight="1">
      <c r="A1369" s="5">
        <v>1368</v>
      </c>
      <c r="B1369" s="33" t="s">
        <v>2482</v>
      </c>
      <c r="C1369" s="33" t="s">
        <v>2483</v>
      </c>
      <c r="D1369" s="33" t="s">
        <v>134</v>
      </c>
      <c r="E1369" s="34">
        <v>9786254299896</v>
      </c>
      <c r="F1369" s="42">
        <v>1</v>
      </c>
    </row>
    <row r="1370" spans="1:6" ht="15.75" customHeight="1">
      <c r="A1370" s="5">
        <v>1369</v>
      </c>
      <c r="B1370" s="33" t="s">
        <v>2484</v>
      </c>
      <c r="C1370" s="33" t="s">
        <v>2485</v>
      </c>
      <c r="D1370" s="33" t="s">
        <v>70</v>
      </c>
      <c r="E1370" s="34">
        <v>9789750802959</v>
      </c>
      <c r="F1370" s="42">
        <v>1</v>
      </c>
    </row>
    <row r="1371" spans="1:6" ht="15.75" customHeight="1">
      <c r="A1371" s="5">
        <v>1370</v>
      </c>
      <c r="B1371" s="33" t="s">
        <v>2486</v>
      </c>
      <c r="C1371" s="33" t="s">
        <v>2487</v>
      </c>
      <c r="D1371" s="33" t="s">
        <v>70</v>
      </c>
      <c r="E1371" s="34">
        <v>9789750807145</v>
      </c>
      <c r="F1371" s="42">
        <v>1</v>
      </c>
    </row>
    <row r="1372" spans="1:6" ht="15.75" customHeight="1">
      <c r="A1372" s="5">
        <v>1371</v>
      </c>
      <c r="B1372" s="33" t="s">
        <v>2488</v>
      </c>
      <c r="C1372" s="33" t="s">
        <v>2489</v>
      </c>
      <c r="D1372" s="33" t="s">
        <v>134</v>
      </c>
      <c r="E1372" s="34">
        <v>9789754588422</v>
      </c>
      <c r="F1372" s="42">
        <v>1</v>
      </c>
    </row>
    <row r="1373" spans="1:6" ht="15.75" customHeight="1">
      <c r="A1373" s="5">
        <v>1372</v>
      </c>
      <c r="B1373" s="33" t="s">
        <v>2490</v>
      </c>
      <c r="C1373" s="33" t="s">
        <v>2491</v>
      </c>
      <c r="D1373" s="33" t="s">
        <v>1939</v>
      </c>
      <c r="E1373" s="34">
        <v>9786258387711</v>
      </c>
      <c r="F1373" s="42">
        <v>1</v>
      </c>
    </row>
    <row r="1374" spans="1:6" ht="15.75" customHeight="1">
      <c r="A1374" s="5">
        <v>1373</v>
      </c>
      <c r="B1374" s="33" t="s">
        <v>2492</v>
      </c>
      <c r="C1374" s="33" t="s">
        <v>2493</v>
      </c>
      <c r="D1374" s="33" t="s">
        <v>134</v>
      </c>
      <c r="E1374" s="34">
        <v>9786053325956</v>
      </c>
      <c r="F1374" s="42">
        <v>1</v>
      </c>
    </row>
    <row r="1375" spans="1:6" ht="15.75" customHeight="1">
      <c r="A1375" s="5">
        <v>1374</v>
      </c>
      <c r="B1375" s="33" t="s">
        <v>2494</v>
      </c>
      <c r="C1375" s="33" t="s">
        <v>2495</v>
      </c>
      <c r="D1375" s="33" t="s">
        <v>134</v>
      </c>
      <c r="E1375" s="34">
        <v>9786052956236</v>
      </c>
      <c r="F1375" s="42">
        <v>1</v>
      </c>
    </row>
    <row r="1376" spans="1:6" ht="15.75" customHeight="1">
      <c r="A1376" s="5">
        <v>1375</v>
      </c>
      <c r="B1376" s="33" t="s">
        <v>2496</v>
      </c>
      <c r="C1376" s="33" t="s">
        <v>2476</v>
      </c>
      <c r="D1376" s="33" t="s">
        <v>2477</v>
      </c>
      <c r="E1376" s="34">
        <v>9786254085093</v>
      </c>
      <c r="F1376" s="42">
        <v>1</v>
      </c>
    </row>
    <row r="1377" spans="1:6" ht="15.75" customHeight="1">
      <c r="A1377" s="5">
        <v>1376</v>
      </c>
      <c r="B1377" s="33" t="s">
        <v>2497</v>
      </c>
      <c r="C1377" s="33" t="s">
        <v>2498</v>
      </c>
      <c r="D1377" s="33" t="s">
        <v>1006</v>
      </c>
      <c r="E1377" s="34">
        <v>9786258437249</v>
      </c>
      <c r="F1377" s="42">
        <v>1</v>
      </c>
    </row>
    <row r="1378" spans="1:6" ht="15.75" customHeight="1">
      <c r="A1378" s="5">
        <v>1377</v>
      </c>
      <c r="B1378" s="33" t="s">
        <v>2499</v>
      </c>
      <c r="C1378" s="33" t="s">
        <v>2500</v>
      </c>
      <c r="D1378" s="33" t="s">
        <v>134</v>
      </c>
      <c r="E1378" s="34">
        <v>9786254054914</v>
      </c>
      <c r="F1378" s="42">
        <v>1</v>
      </c>
    </row>
    <row r="1379" spans="1:6" ht="15.75" customHeight="1">
      <c r="A1379" s="5">
        <v>1378</v>
      </c>
      <c r="B1379" s="33" t="s">
        <v>2501</v>
      </c>
      <c r="C1379" s="33" t="s">
        <v>2502</v>
      </c>
      <c r="D1379" s="33" t="s">
        <v>134</v>
      </c>
      <c r="E1379" s="34">
        <v>9786052957486</v>
      </c>
      <c r="F1379" s="42">
        <v>1</v>
      </c>
    </row>
    <row r="1380" spans="1:6" ht="15.75" customHeight="1">
      <c r="A1380" s="5">
        <v>1379</v>
      </c>
      <c r="B1380" s="33" t="s">
        <v>2503</v>
      </c>
      <c r="C1380" s="33" t="s">
        <v>2504</v>
      </c>
      <c r="D1380" s="33" t="s">
        <v>2505</v>
      </c>
      <c r="E1380" s="34">
        <v>9786259520223</v>
      </c>
      <c r="F1380" s="42">
        <v>1</v>
      </c>
    </row>
    <row r="1381" spans="1:6" ht="15.75" customHeight="1">
      <c r="A1381" s="5">
        <v>1380</v>
      </c>
      <c r="B1381" s="33" t="s">
        <v>2506</v>
      </c>
      <c r="C1381" s="33" t="s">
        <v>2507</v>
      </c>
      <c r="D1381" s="33" t="s">
        <v>134</v>
      </c>
      <c r="E1381" s="34">
        <v>9789754586923</v>
      </c>
      <c r="F1381" s="42">
        <v>1</v>
      </c>
    </row>
    <row r="1382" spans="1:6" ht="22.15" customHeight="1">
      <c r="A1382" s="5">
        <v>1381</v>
      </c>
      <c r="B1382" s="33" t="s">
        <v>2508</v>
      </c>
      <c r="C1382" s="33" t="s">
        <v>2509</v>
      </c>
      <c r="D1382" s="33" t="s">
        <v>134</v>
      </c>
      <c r="E1382" s="34">
        <v>9789944883764</v>
      </c>
      <c r="F1382" s="42">
        <v>1</v>
      </c>
    </row>
    <row r="1383" spans="1:6" ht="15.75" customHeight="1">
      <c r="A1383" s="5">
        <v>1382</v>
      </c>
      <c r="B1383" s="33" t="s">
        <v>2510</v>
      </c>
      <c r="C1383" s="33" t="s">
        <v>2009</v>
      </c>
      <c r="D1383" s="33" t="s">
        <v>180</v>
      </c>
      <c r="E1383" s="34">
        <v>9789750764462</v>
      </c>
      <c r="F1383" s="42">
        <v>1</v>
      </c>
    </row>
    <row r="1384" spans="1:6" ht="15.75" customHeight="1">
      <c r="A1384" s="5">
        <v>1383</v>
      </c>
      <c r="B1384" s="33" t="s">
        <v>2511</v>
      </c>
      <c r="C1384" s="33" t="s">
        <v>2512</v>
      </c>
      <c r="D1384" s="33" t="s">
        <v>2513</v>
      </c>
      <c r="E1384" s="34">
        <v>9786259533568</v>
      </c>
      <c r="F1384" s="42">
        <v>1</v>
      </c>
    </row>
    <row r="1385" spans="1:6" ht="15.75" customHeight="1">
      <c r="A1385" s="5">
        <v>1384</v>
      </c>
      <c r="B1385" s="33" t="s">
        <v>687</v>
      </c>
      <c r="C1385" s="33" t="s">
        <v>2514</v>
      </c>
      <c r="D1385" s="33" t="s">
        <v>134</v>
      </c>
      <c r="E1385" s="34">
        <v>9786053327189</v>
      </c>
      <c r="F1385" s="42">
        <v>1</v>
      </c>
    </row>
    <row r="1386" spans="1:6" ht="15.75" customHeight="1">
      <c r="A1386" s="5">
        <v>1385</v>
      </c>
      <c r="B1386" s="33" t="s">
        <v>2515</v>
      </c>
      <c r="C1386" s="33" t="s">
        <v>2516</v>
      </c>
      <c r="D1386" s="33" t="s">
        <v>1776</v>
      </c>
      <c r="E1386" s="34">
        <v>9786259871462</v>
      </c>
      <c r="F1386" s="42">
        <v>1</v>
      </c>
    </row>
    <row r="1387" spans="1:6" ht="15.75" customHeight="1">
      <c r="A1387" s="5">
        <v>1386</v>
      </c>
      <c r="B1387" s="33" t="s">
        <v>2517</v>
      </c>
      <c r="C1387" s="33" t="s">
        <v>2518</v>
      </c>
      <c r="D1387" s="33" t="s">
        <v>134</v>
      </c>
      <c r="E1387" s="34">
        <v>9786052957349</v>
      </c>
      <c r="F1387" s="42">
        <v>1</v>
      </c>
    </row>
    <row r="1388" spans="1:6" ht="15.75" customHeight="1">
      <c r="A1388" s="5">
        <v>1387</v>
      </c>
      <c r="B1388" s="33" t="s">
        <v>2519</v>
      </c>
      <c r="C1388" s="33" t="s">
        <v>725</v>
      </c>
      <c r="D1388" s="33" t="s">
        <v>268</v>
      </c>
      <c r="E1388" s="34">
        <v>9786256209961</v>
      </c>
      <c r="F1388" s="42">
        <v>1</v>
      </c>
    </row>
    <row r="1389" spans="1:6" ht="15.75" customHeight="1">
      <c r="A1389" s="5">
        <v>1388</v>
      </c>
      <c r="B1389" s="33" t="s">
        <v>2520</v>
      </c>
      <c r="C1389" s="33" t="s">
        <v>2521</v>
      </c>
      <c r="D1389" s="33" t="s">
        <v>134</v>
      </c>
      <c r="E1389" s="34">
        <v>9786053321040</v>
      </c>
      <c r="F1389" s="42">
        <v>1</v>
      </c>
    </row>
    <row r="1390" spans="1:6" ht="15.75" customHeight="1">
      <c r="A1390" s="5">
        <v>1389</v>
      </c>
      <c r="B1390" s="33" t="s">
        <v>2522</v>
      </c>
      <c r="C1390" s="33" t="s">
        <v>2485</v>
      </c>
      <c r="D1390" s="33" t="s">
        <v>70</v>
      </c>
      <c r="E1390" s="34">
        <v>9789750803314</v>
      </c>
      <c r="F1390" s="42">
        <v>1</v>
      </c>
    </row>
    <row r="1391" spans="1:6" ht="15.75" customHeight="1">
      <c r="A1391" s="5">
        <v>1390</v>
      </c>
      <c r="B1391" s="33" t="s">
        <v>2523</v>
      </c>
      <c r="C1391" s="33" t="s">
        <v>2524</v>
      </c>
      <c r="D1391" s="33" t="s">
        <v>2525</v>
      </c>
      <c r="E1391" s="34">
        <v>9786256755963</v>
      </c>
      <c r="F1391" s="42">
        <v>1</v>
      </c>
    </row>
    <row r="1392" spans="1:6" ht="15.75" customHeight="1">
      <c r="A1392" s="5">
        <v>1391</v>
      </c>
      <c r="B1392" s="33" t="s">
        <v>2526</v>
      </c>
      <c r="C1392" s="33" t="s">
        <v>2461</v>
      </c>
      <c r="D1392" s="33" t="s">
        <v>70</v>
      </c>
      <c r="E1392" s="34">
        <v>9789753639019</v>
      </c>
      <c r="F1392" s="42">
        <v>1</v>
      </c>
    </row>
    <row r="1393" spans="1:6" ht="15.75" customHeight="1">
      <c r="A1393" s="5">
        <v>1392</v>
      </c>
      <c r="B1393" s="33" t="s">
        <v>2527</v>
      </c>
      <c r="C1393" s="33" t="s">
        <v>2528</v>
      </c>
      <c r="D1393" s="33" t="s">
        <v>134</v>
      </c>
      <c r="E1393" s="34">
        <v>9786052956403</v>
      </c>
      <c r="F1393" s="42">
        <v>1</v>
      </c>
    </row>
    <row r="1394" spans="1:6" ht="15.75" customHeight="1">
      <c r="A1394" s="5">
        <v>1393</v>
      </c>
      <c r="B1394" s="33" t="s">
        <v>2529</v>
      </c>
      <c r="C1394" s="33" t="s">
        <v>2026</v>
      </c>
      <c r="D1394" s="33" t="s">
        <v>70</v>
      </c>
      <c r="E1394" s="34">
        <v>9789750864162</v>
      </c>
      <c r="F1394" s="42">
        <v>1</v>
      </c>
    </row>
    <row r="1395" spans="1:6" ht="15.75" customHeight="1">
      <c r="A1395" s="5">
        <v>1394</v>
      </c>
      <c r="B1395" s="33" t="s">
        <v>2530</v>
      </c>
      <c r="C1395" s="33" t="s">
        <v>2531</v>
      </c>
      <c r="D1395" s="33" t="s">
        <v>134</v>
      </c>
      <c r="E1395" s="34">
        <v>9786053327547</v>
      </c>
      <c r="F1395" s="42">
        <v>1</v>
      </c>
    </row>
    <row r="1396" spans="1:6" ht="15.75" customHeight="1">
      <c r="A1396" s="5">
        <v>1395</v>
      </c>
      <c r="B1396" s="33" t="s">
        <v>2532</v>
      </c>
      <c r="C1396" s="33" t="s">
        <v>1028</v>
      </c>
      <c r="D1396" s="33" t="s">
        <v>462</v>
      </c>
      <c r="E1396" s="34">
        <v>9786256228665</v>
      </c>
      <c r="F1396" s="42">
        <v>1</v>
      </c>
    </row>
    <row r="1397" spans="1:6" ht="15.75" customHeight="1">
      <c r="A1397" s="5">
        <v>1396</v>
      </c>
      <c r="B1397" s="33" t="s">
        <v>2533</v>
      </c>
      <c r="C1397" s="33" t="s">
        <v>2487</v>
      </c>
      <c r="D1397" s="33" t="s">
        <v>70</v>
      </c>
      <c r="E1397" s="34">
        <v>9789750807176</v>
      </c>
      <c r="F1397" s="42">
        <v>1</v>
      </c>
    </row>
    <row r="1398" spans="1:6" ht="15.75" customHeight="1">
      <c r="A1398" s="5">
        <v>1397</v>
      </c>
      <c r="B1398" s="33" t="s">
        <v>2534</v>
      </c>
      <c r="C1398" s="33" t="s">
        <v>2521</v>
      </c>
      <c r="D1398" s="33" t="s">
        <v>134</v>
      </c>
      <c r="E1398" s="34">
        <v>9786053321057</v>
      </c>
      <c r="F1398" s="42">
        <v>1</v>
      </c>
    </row>
    <row r="1399" spans="1:6" ht="15.75" customHeight="1">
      <c r="A1399" s="5">
        <v>1398</v>
      </c>
      <c r="B1399" s="33" t="s">
        <v>263</v>
      </c>
      <c r="C1399" s="33" t="s">
        <v>1304</v>
      </c>
      <c r="D1399" s="33" t="s">
        <v>134</v>
      </c>
      <c r="E1399" s="34">
        <v>9786052954270</v>
      </c>
      <c r="F1399" s="42">
        <v>1</v>
      </c>
    </row>
    <row r="1400" spans="1:6" ht="15.75" customHeight="1">
      <c r="A1400" s="5">
        <v>1399</v>
      </c>
      <c r="B1400" s="33" t="s">
        <v>2535</v>
      </c>
      <c r="C1400" s="33" t="s">
        <v>2536</v>
      </c>
      <c r="D1400" s="33" t="s">
        <v>134</v>
      </c>
      <c r="E1400" s="34">
        <v>9786254050541</v>
      </c>
      <c r="F1400" s="42">
        <v>1</v>
      </c>
    </row>
    <row r="1401" spans="1:6" ht="15.75" customHeight="1">
      <c r="A1401" s="5">
        <v>1400</v>
      </c>
      <c r="B1401" s="33" t="s">
        <v>2537</v>
      </c>
      <c r="C1401" s="33" t="s">
        <v>2538</v>
      </c>
      <c r="D1401" s="33" t="s">
        <v>134</v>
      </c>
      <c r="E1401" s="34">
        <v>9786254053733</v>
      </c>
      <c r="F1401" s="42">
        <v>1</v>
      </c>
    </row>
    <row r="1402" spans="1:6" ht="15.75" customHeight="1">
      <c r="A1402" s="5">
        <v>1401</v>
      </c>
      <c r="B1402" s="33" t="s">
        <v>2539</v>
      </c>
      <c r="C1402" s="33" t="s">
        <v>2540</v>
      </c>
      <c r="D1402" s="33" t="s">
        <v>1308</v>
      </c>
      <c r="E1402" s="34">
        <v>9786051063249</v>
      </c>
      <c r="F1402" s="42">
        <v>1</v>
      </c>
    </row>
    <row r="1403" spans="1:6" ht="15.75" customHeight="1">
      <c r="A1403" s="5">
        <v>1402</v>
      </c>
      <c r="B1403" s="33" t="s">
        <v>2541</v>
      </c>
      <c r="C1403" s="33" t="s">
        <v>787</v>
      </c>
      <c r="D1403" s="33" t="s">
        <v>1244</v>
      </c>
      <c r="E1403" s="34">
        <v>9786255919137</v>
      </c>
      <c r="F1403" s="42">
        <v>1</v>
      </c>
    </row>
    <row r="1404" spans="1:6" ht="15.75" customHeight="1">
      <c r="A1404" s="5">
        <v>1403</v>
      </c>
      <c r="B1404" s="33" t="s">
        <v>2542</v>
      </c>
      <c r="C1404" s="33" t="s">
        <v>2543</v>
      </c>
      <c r="D1404" s="33" t="s">
        <v>134</v>
      </c>
      <c r="E1404" s="34">
        <v>9786053604549</v>
      </c>
      <c r="F1404" s="42">
        <v>1</v>
      </c>
    </row>
    <row r="1405" spans="1:6" ht="15.75" customHeight="1">
      <c r="A1405" s="5">
        <v>1404</v>
      </c>
      <c r="B1405" s="33" t="s">
        <v>2544</v>
      </c>
      <c r="C1405" s="33" t="s">
        <v>2545</v>
      </c>
      <c r="D1405" s="33" t="s">
        <v>134</v>
      </c>
      <c r="E1405" s="34">
        <v>9786052959824</v>
      </c>
      <c r="F1405" s="42">
        <v>1</v>
      </c>
    </row>
    <row r="1406" spans="1:6" ht="15.75" customHeight="1">
      <c r="A1406" s="5">
        <v>1405</v>
      </c>
      <c r="B1406" s="33" t="s">
        <v>2546</v>
      </c>
      <c r="C1406" s="33" t="s">
        <v>2547</v>
      </c>
      <c r="D1406" s="33" t="s">
        <v>783</v>
      </c>
      <c r="E1406" s="34">
        <v>9786256772557</v>
      </c>
      <c r="F1406" s="42">
        <v>1</v>
      </c>
    </row>
    <row r="1407" spans="1:6" ht="15.75" customHeight="1">
      <c r="A1407" s="5">
        <v>1406</v>
      </c>
      <c r="B1407" s="33" t="s">
        <v>2548</v>
      </c>
      <c r="C1407" s="33" t="s">
        <v>1402</v>
      </c>
      <c r="D1407" s="33" t="s">
        <v>134</v>
      </c>
      <c r="E1407" s="34">
        <v>9789944883863</v>
      </c>
      <c r="F1407" s="42">
        <v>1</v>
      </c>
    </row>
    <row r="1408" spans="1:6" ht="15.75" customHeight="1">
      <c r="A1408" s="5">
        <v>1407</v>
      </c>
      <c r="B1408" s="33" t="s">
        <v>2549</v>
      </c>
      <c r="C1408" s="33" t="s">
        <v>2550</v>
      </c>
      <c r="D1408" s="33" t="s">
        <v>134</v>
      </c>
      <c r="E1408" s="34">
        <v>9789944884044</v>
      </c>
      <c r="F1408" s="42">
        <v>1</v>
      </c>
    </row>
    <row r="1409" spans="1:6" ht="15.75" customHeight="1">
      <c r="A1409" s="5">
        <v>1408</v>
      </c>
      <c r="B1409" s="33" t="s">
        <v>2551</v>
      </c>
      <c r="C1409" s="33" t="s">
        <v>1402</v>
      </c>
      <c r="D1409" s="33" t="s">
        <v>134</v>
      </c>
      <c r="E1409" s="34">
        <v>9786053609940</v>
      </c>
      <c r="F1409" s="42">
        <v>1</v>
      </c>
    </row>
    <row r="1410" spans="1:6" ht="15.75" customHeight="1">
      <c r="A1410" s="5">
        <v>1409</v>
      </c>
      <c r="B1410" s="33" t="s">
        <v>2552</v>
      </c>
      <c r="C1410" s="33" t="s">
        <v>2553</v>
      </c>
      <c r="D1410" s="33" t="s">
        <v>134</v>
      </c>
      <c r="E1410" s="34">
        <v>9786053327325</v>
      </c>
      <c r="F1410" s="42">
        <v>1</v>
      </c>
    </row>
    <row r="1411" spans="1:6" ht="15.75" customHeight="1">
      <c r="A1411" s="5">
        <v>1410</v>
      </c>
      <c r="B1411" s="33" t="s">
        <v>2554</v>
      </c>
      <c r="C1411" s="33" t="s">
        <v>2555</v>
      </c>
      <c r="D1411" s="33" t="s">
        <v>268</v>
      </c>
      <c r="E1411" s="34">
        <v>9786255942456</v>
      </c>
      <c r="F1411" s="42">
        <v>1</v>
      </c>
    </row>
    <row r="1412" spans="1:6" ht="15.75" customHeight="1">
      <c r="A1412" s="5">
        <v>1411</v>
      </c>
      <c r="B1412" s="33" t="s">
        <v>2556</v>
      </c>
      <c r="C1412" s="33" t="s">
        <v>2550</v>
      </c>
      <c r="D1412" s="33" t="s">
        <v>134</v>
      </c>
      <c r="E1412" s="34">
        <v>9789944883146</v>
      </c>
      <c r="F1412" s="42">
        <v>1</v>
      </c>
    </row>
    <row r="1413" spans="1:6" ht="15.75" customHeight="1">
      <c r="A1413" s="5">
        <v>1412</v>
      </c>
      <c r="B1413" s="33" t="s">
        <v>2557</v>
      </c>
      <c r="C1413" s="33" t="s">
        <v>2558</v>
      </c>
      <c r="D1413" s="33" t="s">
        <v>134</v>
      </c>
      <c r="E1413" s="34">
        <v>9789754588255</v>
      </c>
      <c r="F1413" s="42">
        <v>1</v>
      </c>
    </row>
    <row r="1414" spans="1:6" ht="15.75" customHeight="1">
      <c r="A1414" s="5">
        <v>1413</v>
      </c>
      <c r="B1414" s="33" t="s">
        <v>2559</v>
      </c>
      <c r="C1414" s="33" t="s">
        <v>2560</v>
      </c>
      <c r="D1414" s="33" t="s">
        <v>134</v>
      </c>
      <c r="E1414" s="34">
        <v>9786254053511</v>
      </c>
      <c r="F1414" s="42">
        <v>1</v>
      </c>
    </row>
    <row r="1415" spans="1:6" ht="15.75" customHeight="1">
      <c r="A1415" s="5">
        <v>1414</v>
      </c>
      <c r="B1415" s="33" t="s">
        <v>2561</v>
      </c>
      <c r="C1415" s="33" t="s">
        <v>2538</v>
      </c>
      <c r="D1415" s="33" t="s">
        <v>134</v>
      </c>
      <c r="E1415" s="34">
        <v>9786254056352</v>
      </c>
      <c r="F1415" s="42">
        <v>1</v>
      </c>
    </row>
    <row r="1416" spans="1:6" ht="15.75" customHeight="1">
      <c r="A1416" s="5">
        <v>1415</v>
      </c>
      <c r="B1416" s="33" t="s">
        <v>2562</v>
      </c>
      <c r="C1416" s="33" t="s">
        <v>2563</v>
      </c>
      <c r="D1416" s="33" t="s">
        <v>322</v>
      </c>
      <c r="E1416" s="34">
        <v>9786257762533</v>
      </c>
      <c r="F1416" s="42">
        <v>1</v>
      </c>
    </row>
    <row r="1417" spans="1:6" ht="15.75" customHeight="1">
      <c r="A1417" s="5">
        <v>1416</v>
      </c>
      <c r="B1417" s="33" t="s">
        <v>2564</v>
      </c>
      <c r="C1417" s="33" t="s">
        <v>2487</v>
      </c>
      <c r="D1417" s="33" t="s">
        <v>70</v>
      </c>
      <c r="E1417" s="34">
        <v>9789750807039</v>
      </c>
      <c r="F1417" s="42">
        <v>1</v>
      </c>
    </row>
    <row r="1418" spans="1:6" ht="15.75" customHeight="1">
      <c r="A1418" s="5">
        <v>1417</v>
      </c>
      <c r="B1418" s="33" t="s">
        <v>2565</v>
      </c>
      <c r="C1418" s="33" t="s">
        <v>2566</v>
      </c>
      <c r="D1418" s="33" t="s">
        <v>450</v>
      </c>
      <c r="E1418" s="34">
        <v>9786256324022</v>
      </c>
      <c r="F1418" s="42">
        <v>1</v>
      </c>
    </row>
    <row r="1419" spans="1:6" ht="15.75" customHeight="1">
      <c r="A1419" s="5">
        <v>1418</v>
      </c>
      <c r="B1419" s="33" t="s">
        <v>2567</v>
      </c>
      <c r="C1419" s="33" t="s">
        <v>2568</v>
      </c>
      <c r="D1419" s="33" t="s">
        <v>215</v>
      </c>
      <c r="E1419" s="34">
        <v>9786051882673</v>
      </c>
      <c r="F1419" s="42">
        <v>1</v>
      </c>
    </row>
    <row r="1420" spans="1:6" ht="15.75" customHeight="1">
      <c r="A1420" s="5">
        <v>1419</v>
      </c>
      <c r="B1420" s="33" t="s">
        <v>2569</v>
      </c>
      <c r="C1420" s="33" t="s">
        <v>2570</v>
      </c>
      <c r="D1420" s="33" t="s">
        <v>28</v>
      </c>
      <c r="E1420" s="34">
        <v>9789753625944</v>
      </c>
      <c r="F1420" s="42">
        <v>1</v>
      </c>
    </row>
    <row r="1421" spans="1:6" ht="15.75" customHeight="1">
      <c r="A1421" s="5">
        <v>1420</v>
      </c>
      <c r="B1421" s="33" t="s">
        <v>2571</v>
      </c>
      <c r="C1421" s="33" t="s">
        <v>2572</v>
      </c>
      <c r="D1421" s="33" t="s">
        <v>70</v>
      </c>
      <c r="E1421" s="34">
        <v>9789750848834</v>
      </c>
      <c r="F1421" s="42">
        <v>1</v>
      </c>
    </row>
    <row r="1422" spans="1:6" ht="15.75" customHeight="1">
      <c r="A1422" s="5">
        <v>1421</v>
      </c>
      <c r="B1422" s="33" t="s">
        <v>2573</v>
      </c>
      <c r="C1422" s="33" t="s">
        <v>2574</v>
      </c>
      <c r="D1422" s="33" t="s">
        <v>1709</v>
      </c>
      <c r="E1422" s="34">
        <v>9786253660086</v>
      </c>
      <c r="F1422" s="42">
        <v>1</v>
      </c>
    </row>
    <row r="1423" spans="1:6" ht="15.75" customHeight="1">
      <c r="A1423" s="5">
        <v>1422</v>
      </c>
      <c r="B1423" s="33" t="s">
        <v>2575</v>
      </c>
      <c r="C1423" s="33" t="s">
        <v>2543</v>
      </c>
      <c r="D1423" s="33" t="s">
        <v>134</v>
      </c>
      <c r="E1423" s="34">
        <v>9789944885850</v>
      </c>
      <c r="F1423" s="42">
        <v>1</v>
      </c>
    </row>
    <row r="1424" spans="1:6" ht="15.75" customHeight="1">
      <c r="A1424" s="5">
        <v>1423</v>
      </c>
      <c r="B1424" s="33" t="s">
        <v>2576</v>
      </c>
      <c r="C1424" s="33" t="s">
        <v>2577</v>
      </c>
      <c r="D1424" s="33" t="s">
        <v>1776</v>
      </c>
      <c r="E1424" s="34">
        <v>9786256187832</v>
      </c>
      <c r="F1424" s="42">
        <v>1</v>
      </c>
    </row>
    <row r="1425" spans="1:6" ht="15.75" customHeight="1">
      <c r="A1425" s="5">
        <v>1424</v>
      </c>
      <c r="B1425" s="33" t="s">
        <v>2578</v>
      </c>
      <c r="C1425" s="33" t="s">
        <v>906</v>
      </c>
      <c r="D1425" s="33" t="s">
        <v>134</v>
      </c>
      <c r="E1425" s="34">
        <v>9789944886451</v>
      </c>
      <c r="F1425" s="42">
        <v>1</v>
      </c>
    </row>
    <row r="1426" spans="1:6" ht="15.75" customHeight="1">
      <c r="A1426" s="5">
        <v>1425</v>
      </c>
      <c r="B1426" s="33" t="s">
        <v>2579</v>
      </c>
      <c r="C1426" s="33" t="s">
        <v>2580</v>
      </c>
      <c r="D1426" s="33" t="s">
        <v>37</v>
      </c>
      <c r="E1426" s="34">
        <v>9789754051117</v>
      </c>
      <c r="F1426" s="42">
        <v>1</v>
      </c>
    </row>
    <row r="1427" spans="1:6" ht="15.75" customHeight="1">
      <c r="A1427" s="5">
        <v>1426</v>
      </c>
      <c r="B1427" s="33" t="s">
        <v>2581</v>
      </c>
      <c r="C1427" s="33" t="s">
        <v>2582</v>
      </c>
      <c r="D1427" s="33" t="s">
        <v>134</v>
      </c>
      <c r="E1427" s="34">
        <v>9789944889384</v>
      </c>
      <c r="F1427" s="42">
        <v>1</v>
      </c>
    </row>
    <row r="1428" spans="1:6" ht="15.75" customHeight="1">
      <c r="A1428" s="5">
        <v>1427</v>
      </c>
      <c r="B1428" s="33" t="s">
        <v>2583</v>
      </c>
      <c r="C1428" s="33" t="s">
        <v>2584</v>
      </c>
      <c r="D1428" s="33" t="s">
        <v>70</v>
      </c>
      <c r="E1428" s="34">
        <v>9789750817984</v>
      </c>
      <c r="F1428" s="42">
        <v>1</v>
      </c>
    </row>
    <row r="1429" spans="1:6" ht="15.75" customHeight="1">
      <c r="A1429" s="5">
        <v>1428</v>
      </c>
      <c r="B1429" s="33" t="s">
        <v>2585</v>
      </c>
      <c r="C1429" s="33" t="s">
        <v>2487</v>
      </c>
      <c r="D1429" s="33" t="s">
        <v>70</v>
      </c>
      <c r="E1429" s="34">
        <v>9789750806995</v>
      </c>
      <c r="F1429" s="42">
        <v>1</v>
      </c>
    </row>
    <row r="1430" spans="1:6" ht="15.75" customHeight="1">
      <c r="A1430" s="5">
        <v>1429</v>
      </c>
      <c r="B1430" s="33" t="s">
        <v>2586</v>
      </c>
      <c r="C1430" s="33" t="s">
        <v>2587</v>
      </c>
      <c r="D1430" s="33" t="s">
        <v>1532</v>
      </c>
      <c r="E1430" s="34">
        <v>9789944983372</v>
      </c>
      <c r="F1430" s="42">
        <v>1</v>
      </c>
    </row>
    <row r="1431" spans="1:6" ht="15.75" customHeight="1">
      <c r="A1431" s="5">
        <v>1430</v>
      </c>
      <c r="B1431" s="33" t="s">
        <v>2588</v>
      </c>
      <c r="C1431" s="33" t="s">
        <v>2138</v>
      </c>
      <c r="D1431" s="33" t="s">
        <v>134</v>
      </c>
      <c r="E1431" s="34">
        <v>9786053326168</v>
      </c>
      <c r="F1431" s="42">
        <v>1</v>
      </c>
    </row>
    <row r="1432" spans="1:6" ht="15.75" customHeight="1">
      <c r="A1432" s="5">
        <v>1431</v>
      </c>
      <c r="B1432" s="33" t="s">
        <v>2589</v>
      </c>
      <c r="C1432" s="33" t="s">
        <v>2502</v>
      </c>
      <c r="D1432" s="33" t="s">
        <v>134</v>
      </c>
      <c r="E1432" s="34">
        <v>9786053607946</v>
      </c>
      <c r="F1432" s="42">
        <v>1</v>
      </c>
    </row>
    <row r="1433" spans="1:6" ht="15.75" customHeight="1">
      <c r="A1433" s="5">
        <v>1432</v>
      </c>
      <c r="B1433" s="33" t="s">
        <v>2590</v>
      </c>
      <c r="C1433" s="33" t="s">
        <v>2572</v>
      </c>
      <c r="D1433" s="33" t="s">
        <v>70</v>
      </c>
      <c r="E1433" s="34">
        <v>9789750824760</v>
      </c>
      <c r="F1433" s="42">
        <v>1</v>
      </c>
    </row>
    <row r="1434" spans="1:6" ht="15.75" customHeight="1">
      <c r="A1434" s="5">
        <v>1433</v>
      </c>
      <c r="B1434" s="33" t="s">
        <v>2591</v>
      </c>
      <c r="C1434" s="33" t="s">
        <v>2592</v>
      </c>
      <c r="D1434" s="33" t="s">
        <v>37</v>
      </c>
      <c r="E1434" s="34">
        <v>9789752100831</v>
      </c>
      <c r="F1434" s="42">
        <v>1</v>
      </c>
    </row>
    <row r="1435" spans="1:6" ht="15.75" customHeight="1">
      <c r="A1435" s="5">
        <v>1434</v>
      </c>
      <c r="B1435" s="33" t="s">
        <v>2593</v>
      </c>
      <c r="C1435" s="33" t="s">
        <v>787</v>
      </c>
      <c r="D1435" s="33" t="s">
        <v>1244</v>
      </c>
      <c r="E1435" s="34">
        <v>9786259568164</v>
      </c>
      <c r="F1435" s="42">
        <v>1</v>
      </c>
    </row>
    <row r="1436" spans="1:6" ht="15.75" customHeight="1">
      <c r="A1436" s="5">
        <v>1435</v>
      </c>
      <c r="B1436" s="33" t="s">
        <v>2594</v>
      </c>
      <c r="C1436" s="33" t="s">
        <v>2595</v>
      </c>
      <c r="D1436" s="33" t="s">
        <v>134</v>
      </c>
      <c r="E1436" s="34">
        <v>9786254051821</v>
      </c>
      <c r="F1436" s="42">
        <v>1</v>
      </c>
    </row>
    <row r="1437" spans="1:6" ht="15.75" customHeight="1">
      <c r="A1437" s="5">
        <v>1436</v>
      </c>
      <c r="B1437" s="33" t="s">
        <v>2596</v>
      </c>
      <c r="C1437" s="33" t="s">
        <v>2479</v>
      </c>
      <c r="D1437" s="33" t="s">
        <v>134</v>
      </c>
      <c r="E1437" s="34">
        <v>9786052954188</v>
      </c>
      <c r="F1437" s="42">
        <v>1</v>
      </c>
    </row>
    <row r="1438" spans="1:6" ht="15.75" customHeight="1">
      <c r="A1438" s="5">
        <v>1437</v>
      </c>
      <c r="B1438" s="33" t="s">
        <v>2597</v>
      </c>
      <c r="C1438" s="33" t="s">
        <v>2487</v>
      </c>
      <c r="D1438" s="33" t="s">
        <v>70</v>
      </c>
      <c r="E1438" s="34">
        <v>9789750807411</v>
      </c>
      <c r="F1438" s="42">
        <v>1</v>
      </c>
    </row>
    <row r="1439" spans="1:6" ht="15.75" customHeight="1">
      <c r="A1439" s="5">
        <v>1438</v>
      </c>
      <c r="B1439" s="33" t="s">
        <v>2598</v>
      </c>
      <c r="C1439" s="33" t="s">
        <v>2599</v>
      </c>
      <c r="D1439" s="33" t="s">
        <v>1709</v>
      </c>
      <c r="E1439" s="34">
        <v>9786253662134</v>
      </c>
      <c r="F1439" s="42">
        <v>1</v>
      </c>
    </row>
    <row r="1440" spans="1:6" ht="15.75" customHeight="1">
      <c r="A1440" s="5">
        <v>1439</v>
      </c>
      <c r="B1440" s="33" t="s">
        <v>2600</v>
      </c>
      <c r="C1440" s="33" t="s">
        <v>2538</v>
      </c>
      <c r="D1440" s="33" t="s">
        <v>134</v>
      </c>
      <c r="E1440" s="34">
        <v>9786254058516</v>
      </c>
      <c r="F1440" s="42">
        <v>1</v>
      </c>
    </row>
    <row r="1441" spans="1:6" ht="15.75" customHeight="1">
      <c r="A1441" s="5">
        <v>1440</v>
      </c>
      <c r="B1441" s="33" t="s">
        <v>2601</v>
      </c>
      <c r="C1441" s="33" t="s">
        <v>2547</v>
      </c>
      <c r="D1441" s="33" t="s">
        <v>783</v>
      </c>
      <c r="E1441" s="34">
        <v>9786256149908</v>
      </c>
      <c r="F1441" s="42">
        <v>1</v>
      </c>
    </row>
    <row r="1442" spans="1:6" ht="15.75" customHeight="1">
      <c r="A1442" s="5">
        <v>1441</v>
      </c>
      <c r="B1442" s="33" t="s">
        <v>2602</v>
      </c>
      <c r="C1442" s="33" t="s">
        <v>93</v>
      </c>
      <c r="D1442" s="33" t="s">
        <v>134</v>
      </c>
      <c r="E1442" s="34">
        <v>9789754580600</v>
      </c>
      <c r="F1442" s="42">
        <v>1</v>
      </c>
    </row>
    <row r="1443" spans="1:6" ht="15.75" customHeight="1">
      <c r="A1443" s="5">
        <v>1442</v>
      </c>
      <c r="B1443" s="33" t="s">
        <v>2603</v>
      </c>
      <c r="C1443" s="33" t="s">
        <v>2574</v>
      </c>
      <c r="D1443" s="33" t="s">
        <v>1709</v>
      </c>
      <c r="E1443" s="34">
        <v>9786254489853</v>
      </c>
      <c r="F1443" s="42">
        <v>1</v>
      </c>
    </row>
    <row r="1444" spans="1:6" ht="15.75" customHeight="1">
      <c r="A1444" s="5">
        <v>1443</v>
      </c>
      <c r="B1444" s="33" t="s">
        <v>2604</v>
      </c>
      <c r="C1444" s="33" t="s">
        <v>2605</v>
      </c>
      <c r="D1444" s="33" t="s">
        <v>641</v>
      </c>
      <c r="E1444" s="34">
        <v>9789755707044</v>
      </c>
      <c r="F1444" s="42">
        <v>1</v>
      </c>
    </row>
    <row r="1445" spans="1:6" ht="15.75" customHeight="1">
      <c r="A1445" s="5">
        <v>1444</v>
      </c>
      <c r="B1445" s="33" t="s">
        <v>2606</v>
      </c>
      <c r="C1445" s="33" t="s">
        <v>2487</v>
      </c>
      <c r="D1445" s="33" t="s">
        <v>70</v>
      </c>
      <c r="E1445" s="34">
        <v>9789750807459</v>
      </c>
      <c r="F1445" s="42">
        <v>1</v>
      </c>
    </row>
    <row r="1446" spans="1:6" ht="15.75" customHeight="1">
      <c r="A1446" s="5">
        <v>1445</v>
      </c>
      <c r="B1446" s="33" t="s">
        <v>2607</v>
      </c>
      <c r="C1446" s="33" t="s">
        <v>2608</v>
      </c>
      <c r="D1446" s="33" t="s">
        <v>253</v>
      </c>
      <c r="E1446" s="34">
        <v>9786050847420</v>
      </c>
      <c r="F1446" s="42">
        <v>1</v>
      </c>
    </row>
    <row r="1447" spans="1:6" ht="15.75" customHeight="1">
      <c r="A1447" s="5">
        <v>1446</v>
      </c>
      <c r="B1447" s="33" t="s">
        <v>2609</v>
      </c>
      <c r="C1447" s="33" t="s">
        <v>2610</v>
      </c>
      <c r="D1447" s="33" t="s">
        <v>134</v>
      </c>
      <c r="E1447" s="34">
        <v>9786052954140</v>
      </c>
      <c r="F1447" s="42">
        <v>1</v>
      </c>
    </row>
    <row r="1448" spans="1:6" ht="15.75" customHeight="1">
      <c r="A1448" s="5">
        <v>1447</v>
      </c>
      <c r="B1448" s="33" t="s">
        <v>2611</v>
      </c>
      <c r="C1448" s="33" t="s">
        <v>2612</v>
      </c>
      <c r="D1448" s="33" t="s">
        <v>268</v>
      </c>
      <c r="E1448" s="34">
        <v>9786255942296</v>
      </c>
      <c r="F1448" s="42">
        <v>1</v>
      </c>
    </row>
    <row r="1449" spans="1:6" ht="15.75" customHeight="1">
      <c r="A1449" s="5">
        <v>1448</v>
      </c>
      <c r="B1449" s="33" t="s">
        <v>2613</v>
      </c>
      <c r="C1449" s="33" t="s">
        <v>2614</v>
      </c>
      <c r="D1449" s="33" t="s">
        <v>351</v>
      </c>
      <c r="E1449" s="34">
        <v>9786258475418</v>
      </c>
      <c r="F1449" s="42">
        <v>1</v>
      </c>
    </row>
    <row r="1450" spans="1:6" ht="15.75" customHeight="1">
      <c r="A1450" s="5">
        <v>1449</v>
      </c>
      <c r="B1450" s="33" t="s">
        <v>2615</v>
      </c>
      <c r="C1450" s="33" t="s">
        <v>2616</v>
      </c>
      <c r="D1450" s="33" t="s">
        <v>134</v>
      </c>
      <c r="E1450" s="34">
        <v>9786257070300</v>
      </c>
      <c r="F1450" s="42">
        <v>1</v>
      </c>
    </row>
    <row r="1451" spans="1:6" ht="15.75" customHeight="1">
      <c r="A1451" s="5">
        <v>1450</v>
      </c>
      <c r="B1451" s="33" t="s">
        <v>2617</v>
      </c>
      <c r="C1451" s="33" t="s">
        <v>2472</v>
      </c>
      <c r="D1451" s="33" t="s">
        <v>134</v>
      </c>
      <c r="E1451" s="34">
        <v>9786052959756</v>
      </c>
      <c r="F1451" s="42">
        <v>1</v>
      </c>
    </row>
    <row r="1452" spans="1:6" ht="15.75" customHeight="1">
      <c r="A1452" s="5">
        <v>1451</v>
      </c>
      <c r="B1452" s="33" t="s">
        <v>2618</v>
      </c>
      <c r="C1452" s="33" t="s">
        <v>2619</v>
      </c>
      <c r="D1452" s="33" t="s">
        <v>1709</v>
      </c>
      <c r="E1452" s="34">
        <v>9786253661311</v>
      </c>
      <c r="F1452" s="42">
        <v>1</v>
      </c>
    </row>
    <row r="1453" spans="1:6" ht="15.75" customHeight="1">
      <c r="A1453" s="5">
        <v>1452</v>
      </c>
      <c r="B1453" s="33" t="s">
        <v>2620</v>
      </c>
      <c r="C1453" s="33" t="s">
        <v>2621</v>
      </c>
      <c r="D1453" s="33" t="s">
        <v>268</v>
      </c>
      <c r="E1453" s="34">
        <v>9786255942418</v>
      </c>
      <c r="F1453" s="42">
        <v>1</v>
      </c>
    </row>
    <row r="1454" spans="1:6" ht="15.75" customHeight="1">
      <c r="A1454" s="5">
        <v>1453</v>
      </c>
      <c r="B1454" s="33" t="s">
        <v>2622</v>
      </c>
      <c r="C1454" s="33" t="s">
        <v>2550</v>
      </c>
      <c r="D1454" s="33" t="s">
        <v>134</v>
      </c>
      <c r="E1454" s="34">
        <v>9786053600749</v>
      </c>
      <c r="F1454" s="42">
        <v>1</v>
      </c>
    </row>
    <row r="1455" spans="1:6" ht="15.75" customHeight="1">
      <c r="A1455" s="5">
        <v>1454</v>
      </c>
      <c r="B1455" s="33" t="s">
        <v>2623</v>
      </c>
      <c r="C1455" s="33" t="s">
        <v>2624</v>
      </c>
      <c r="D1455" s="33" t="s">
        <v>558</v>
      </c>
      <c r="E1455" s="34">
        <v>9789751422088</v>
      </c>
      <c r="F1455" s="42">
        <v>1</v>
      </c>
    </row>
    <row r="1456" spans="1:6" ht="15.75" customHeight="1">
      <c r="A1456" s="5">
        <v>1455</v>
      </c>
      <c r="B1456" s="33" t="s">
        <v>2625</v>
      </c>
      <c r="C1456" s="33" t="s">
        <v>129</v>
      </c>
      <c r="D1456" s="33" t="s">
        <v>130</v>
      </c>
      <c r="E1456" s="34">
        <v>9786258314434</v>
      </c>
      <c r="F1456" s="42">
        <v>1</v>
      </c>
    </row>
    <row r="1457" spans="1:6" ht="15.75" customHeight="1">
      <c r="A1457" s="5">
        <v>1456</v>
      </c>
      <c r="B1457" s="33" t="s">
        <v>2626</v>
      </c>
      <c r="C1457" s="33" t="s">
        <v>2138</v>
      </c>
      <c r="D1457" s="33" t="s">
        <v>134</v>
      </c>
      <c r="E1457" s="34">
        <v>9786053324942</v>
      </c>
      <c r="F1457" s="42">
        <v>1</v>
      </c>
    </row>
    <row r="1458" spans="1:6" ht="15.75" customHeight="1">
      <c r="A1458" s="5">
        <v>1457</v>
      </c>
      <c r="B1458" s="33" t="s">
        <v>2627</v>
      </c>
      <c r="C1458" s="33" t="s">
        <v>135</v>
      </c>
      <c r="D1458" s="33" t="s">
        <v>70</v>
      </c>
      <c r="E1458" s="34">
        <v>9789750809774</v>
      </c>
      <c r="F1458" s="42">
        <v>1</v>
      </c>
    </row>
    <row r="1459" spans="1:6" ht="15.75" customHeight="1">
      <c r="A1459" s="5">
        <v>1458</v>
      </c>
      <c r="B1459" s="33" t="s">
        <v>2628</v>
      </c>
      <c r="C1459" s="33" t="s">
        <v>2629</v>
      </c>
      <c r="D1459" s="33" t="s">
        <v>70</v>
      </c>
      <c r="E1459" s="34">
        <v>9789753635103</v>
      </c>
      <c r="F1459" s="42">
        <v>1</v>
      </c>
    </row>
    <row r="1460" spans="1:6" ht="15.75" customHeight="1">
      <c r="A1460" s="5">
        <v>1459</v>
      </c>
      <c r="B1460" s="33" t="s">
        <v>2630</v>
      </c>
      <c r="C1460" s="33" t="s">
        <v>2631</v>
      </c>
      <c r="D1460" s="33" t="s">
        <v>1939</v>
      </c>
      <c r="E1460" s="34">
        <v>9786256826427</v>
      </c>
      <c r="F1460" s="42">
        <v>1</v>
      </c>
    </row>
    <row r="1461" spans="1:6" ht="15.75" customHeight="1">
      <c r="A1461" s="5">
        <v>1460</v>
      </c>
      <c r="B1461" s="33" t="s">
        <v>2632</v>
      </c>
      <c r="C1461" s="33" t="s">
        <v>2633</v>
      </c>
      <c r="D1461" s="33" t="s">
        <v>2634</v>
      </c>
      <c r="E1461" s="34">
        <v>9786259548777</v>
      </c>
      <c r="F1461" s="42">
        <v>1</v>
      </c>
    </row>
    <row r="1462" spans="1:6" ht="15.75" customHeight="1">
      <c r="A1462" s="5">
        <v>1461</v>
      </c>
      <c r="B1462" s="33" t="s">
        <v>2635</v>
      </c>
      <c r="C1462" s="33" t="s">
        <v>2636</v>
      </c>
      <c r="D1462" s="33" t="s">
        <v>783</v>
      </c>
      <c r="E1462" s="34">
        <v>9786256149717</v>
      </c>
      <c r="F1462" s="42">
        <v>1</v>
      </c>
    </row>
    <row r="1463" spans="1:6" ht="15.75" customHeight="1">
      <c r="A1463" s="5">
        <v>1462</v>
      </c>
      <c r="B1463" s="33" t="s">
        <v>2637</v>
      </c>
      <c r="C1463" s="33" t="s">
        <v>2638</v>
      </c>
      <c r="D1463" s="33" t="s">
        <v>28</v>
      </c>
      <c r="E1463" s="34">
        <v>9786050847307</v>
      </c>
      <c r="F1463" s="42">
        <v>1</v>
      </c>
    </row>
    <row r="1464" spans="1:6" ht="15.75" customHeight="1">
      <c r="A1464" s="5">
        <v>1463</v>
      </c>
      <c r="B1464" s="33" t="s">
        <v>2639</v>
      </c>
      <c r="C1464" s="33" t="s">
        <v>2640</v>
      </c>
      <c r="D1464" s="33" t="s">
        <v>783</v>
      </c>
      <c r="E1464" s="34">
        <v>9786255587244</v>
      </c>
      <c r="F1464" s="42">
        <v>1</v>
      </c>
    </row>
    <row r="1465" spans="1:6" ht="15.75" customHeight="1">
      <c r="A1465" s="5">
        <v>1464</v>
      </c>
      <c r="B1465" s="33" t="s">
        <v>2641</v>
      </c>
      <c r="C1465" s="33" t="s">
        <v>2642</v>
      </c>
      <c r="D1465" s="33" t="s">
        <v>180</v>
      </c>
      <c r="E1465" s="34">
        <v>9789750736636</v>
      </c>
      <c r="F1465" s="42">
        <v>1</v>
      </c>
    </row>
    <row r="1466" spans="1:6" ht="15.75" customHeight="1">
      <c r="A1466" s="5">
        <v>1465</v>
      </c>
      <c r="B1466" s="33" t="s">
        <v>2643</v>
      </c>
      <c r="C1466" s="33" t="s">
        <v>2636</v>
      </c>
      <c r="D1466" s="33" t="s">
        <v>783</v>
      </c>
      <c r="E1466" s="34">
        <v>9786256772588</v>
      </c>
      <c r="F1466" s="42">
        <v>1</v>
      </c>
    </row>
    <row r="1467" spans="1:6" ht="15.75" customHeight="1">
      <c r="A1467" s="5">
        <v>1466</v>
      </c>
      <c r="B1467" s="33" t="s">
        <v>2644</v>
      </c>
      <c r="C1467" s="33" t="s">
        <v>2645</v>
      </c>
      <c r="D1467" s="33" t="s">
        <v>2646</v>
      </c>
      <c r="E1467" s="34">
        <v>9789757618492</v>
      </c>
      <c r="F1467" s="42">
        <v>1</v>
      </c>
    </row>
    <row r="1468" spans="1:6" ht="15.75" customHeight="1">
      <c r="A1468" s="5">
        <v>1467</v>
      </c>
      <c r="B1468" s="33" t="s">
        <v>2647</v>
      </c>
      <c r="C1468" s="33" t="s">
        <v>2648</v>
      </c>
      <c r="D1468" s="33" t="s">
        <v>205</v>
      </c>
      <c r="E1468" s="34">
        <v>9789750735820</v>
      </c>
      <c r="F1468" s="42">
        <v>1</v>
      </c>
    </row>
    <row r="1469" spans="1:6" ht="15.75" customHeight="1">
      <c r="A1469" s="5">
        <v>1468</v>
      </c>
      <c r="B1469" s="33" t="s">
        <v>2649</v>
      </c>
      <c r="C1469" s="33" t="s">
        <v>1838</v>
      </c>
      <c r="D1469" s="33" t="s">
        <v>134</v>
      </c>
      <c r="E1469" s="34">
        <v>9786053328261</v>
      </c>
      <c r="F1469" s="42">
        <v>1</v>
      </c>
    </row>
    <row r="1470" spans="1:6" ht="15.75" customHeight="1">
      <c r="A1470" s="5">
        <v>1469</v>
      </c>
      <c r="B1470" s="33" t="s">
        <v>2650</v>
      </c>
      <c r="C1470" s="33" t="s">
        <v>2500</v>
      </c>
      <c r="D1470" s="33" t="s">
        <v>134</v>
      </c>
      <c r="E1470" s="34">
        <v>9786254054044</v>
      </c>
      <c r="F1470" s="42">
        <v>1</v>
      </c>
    </row>
    <row r="1471" spans="1:6" ht="15.75" customHeight="1">
      <c r="A1471" s="5">
        <v>1470</v>
      </c>
      <c r="B1471" s="33" t="s">
        <v>2651</v>
      </c>
      <c r="C1471" s="33" t="s">
        <v>977</v>
      </c>
      <c r="D1471" s="33" t="s">
        <v>2477</v>
      </c>
      <c r="E1471" s="34">
        <v>9786254081767</v>
      </c>
      <c r="F1471" s="42">
        <v>1</v>
      </c>
    </row>
    <row r="1472" spans="1:6" ht="15.75" customHeight="1">
      <c r="A1472" s="5">
        <v>1471</v>
      </c>
      <c r="B1472" s="33" t="s">
        <v>2652</v>
      </c>
      <c r="C1472" s="33" t="s">
        <v>2550</v>
      </c>
      <c r="D1472" s="33" t="s">
        <v>134</v>
      </c>
      <c r="E1472" s="34">
        <v>9786053605669</v>
      </c>
      <c r="F1472" s="42">
        <v>1</v>
      </c>
    </row>
    <row r="1473" spans="1:6" ht="15.75" customHeight="1">
      <c r="A1473" s="5">
        <v>1472</v>
      </c>
      <c r="B1473" s="33" t="s">
        <v>2653</v>
      </c>
      <c r="C1473" s="33" t="s">
        <v>1686</v>
      </c>
      <c r="D1473" s="33" t="s">
        <v>134</v>
      </c>
      <c r="E1473" s="34">
        <v>9789754586947</v>
      </c>
      <c r="F1473" s="42">
        <v>1</v>
      </c>
    </row>
    <row r="1474" spans="1:6" ht="15.75" customHeight="1">
      <c r="A1474" s="5">
        <v>1473</v>
      </c>
      <c r="B1474" s="33" t="s">
        <v>2654</v>
      </c>
      <c r="C1474" s="33" t="s">
        <v>82</v>
      </c>
      <c r="D1474" s="33" t="s">
        <v>180</v>
      </c>
      <c r="E1474" s="34">
        <v>9789750748684</v>
      </c>
      <c r="F1474" s="42">
        <v>1</v>
      </c>
    </row>
    <row r="1475" spans="1:6" ht="15.75" customHeight="1">
      <c r="A1475" s="5">
        <v>1474</v>
      </c>
      <c r="B1475" s="33" t="s">
        <v>2655</v>
      </c>
      <c r="C1475" s="33" t="s">
        <v>2502</v>
      </c>
      <c r="D1475" s="33" t="s">
        <v>134</v>
      </c>
      <c r="E1475" s="34">
        <v>9786053320883</v>
      </c>
      <c r="F1475" s="42">
        <v>1</v>
      </c>
    </row>
    <row r="1476" spans="1:6" ht="15.75" customHeight="1">
      <c r="A1476" s="5">
        <v>1475</v>
      </c>
      <c r="B1476" s="33" t="s">
        <v>2656</v>
      </c>
      <c r="C1476" s="33" t="s">
        <v>1691</v>
      </c>
      <c r="D1476" s="33" t="s">
        <v>2657</v>
      </c>
      <c r="E1476" s="34">
        <v>9786050819274</v>
      </c>
      <c r="F1476" s="42">
        <v>1</v>
      </c>
    </row>
    <row r="1477" spans="1:6" ht="15.75" customHeight="1">
      <c r="A1477" s="5">
        <v>1476</v>
      </c>
      <c r="B1477" s="33" t="s">
        <v>2658</v>
      </c>
      <c r="C1477" s="33" t="s">
        <v>2498</v>
      </c>
      <c r="D1477" s="33" t="s">
        <v>1006</v>
      </c>
      <c r="E1477" s="34">
        <v>9786256839472</v>
      </c>
      <c r="F1477" s="42">
        <v>1</v>
      </c>
    </row>
    <row r="1478" spans="1:6" ht="15.75" customHeight="1">
      <c r="A1478" s="5">
        <v>1477</v>
      </c>
      <c r="B1478" s="33" t="s">
        <v>2659</v>
      </c>
      <c r="C1478" s="33" t="s">
        <v>2660</v>
      </c>
      <c r="D1478" s="33" t="s">
        <v>180</v>
      </c>
      <c r="E1478" s="34">
        <v>9789750765780</v>
      </c>
      <c r="F1478" s="42">
        <v>1</v>
      </c>
    </row>
    <row r="1479" spans="1:6" ht="15.75" customHeight="1">
      <c r="A1479" s="5">
        <v>1478</v>
      </c>
      <c r="B1479" s="33" t="s">
        <v>2661</v>
      </c>
      <c r="C1479" s="33" t="s">
        <v>2662</v>
      </c>
      <c r="D1479" s="33" t="s">
        <v>1244</v>
      </c>
      <c r="E1479" s="34">
        <v>9786256411142</v>
      </c>
      <c r="F1479" s="42">
        <v>1</v>
      </c>
    </row>
    <row r="1480" spans="1:6" ht="15.75" customHeight="1">
      <c r="A1480" s="5">
        <v>1479</v>
      </c>
      <c r="B1480" s="33" t="s">
        <v>2663</v>
      </c>
      <c r="C1480" s="33" t="s">
        <v>2138</v>
      </c>
      <c r="D1480" s="33" t="s">
        <v>134</v>
      </c>
      <c r="E1480" s="34">
        <v>9789754586152</v>
      </c>
      <c r="F1480" s="42">
        <v>1</v>
      </c>
    </row>
    <row r="1481" spans="1:6" ht="15.75" customHeight="1">
      <c r="A1481" s="5">
        <v>1480</v>
      </c>
      <c r="B1481" s="33" t="s">
        <v>2664</v>
      </c>
      <c r="C1481" s="33" t="s">
        <v>2665</v>
      </c>
      <c r="D1481" s="33" t="s">
        <v>134</v>
      </c>
      <c r="E1481" s="34">
        <v>9786053321910</v>
      </c>
      <c r="F1481" s="42">
        <v>1</v>
      </c>
    </row>
    <row r="1482" spans="1:6" ht="15.75" customHeight="1">
      <c r="A1482" s="5">
        <v>1481</v>
      </c>
      <c r="B1482" s="33" t="s">
        <v>2666</v>
      </c>
      <c r="C1482" s="33" t="s">
        <v>135</v>
      </c>
      <c r="D1482" s="33" t="s">
        <v>70</v>
      </c>
      <c r="E1482" s="34">
        <v>9789750809941</v>
      </c>
      <c r="F1482" s="42">
        <v>1</v>
      </c>
    </row>
    <row r="1483" spans="1:6" ht="15.75" customHeight="1">
      <c r="A1483" s="5">
        <v>1482</v>
      </c>
      <c r="B1483" s="33" t="s">
        <v>2667</v>
      </c>
      <c r="C1483" s="33" t="s">
        <v>2668</v>
      </c>
      <c r="D1483" s="33" t="s">
        <v>134</v>
      </c>
      <c r="E1483" s="34">
        <v>9786052958681</v>
      </c>
      <c r="F1483" s="42">
        <v>1</v>
      </c>
    </row>
    <row r="1484" spans="1:6" ht="15.75" customHeight="1">
      <c r="A1484" s="5">
        <v>1483</v>
      </c>
      <c r="B1484" s="33" t="s">
        <v>2669</v>
      </c>
      <c r="C1484" s="33" t="s">
        <v>2670</v>
      </c>
      <c r="D1484" s="33" t="s">
        <v>447</v>
      </c>
      <c r="E1484" s="34">
        <v>9786057838094</v>
      </c>
      <c r="F1484" s="42">
        <v>1</v>
      </c>
    </row>
    <row r="1485" spans="1:6" ht="15.75" customHeight="1">
      <c r="A1485" s="5">
        <v>1484</v>
      </c>
      <c r="B1485" s="33" t="s">
        <v>2671</v>
      </c>
      <c r="C1485" s="33" t="s">
        <v>190</v>
      </c>
      <c r="D1485" s="33" t="s">
        <v>134</v>
      </c>
      <c r="E1485" s="34">
        <v>9786257999144</v>
      </c>
      <c r="F1485" s="42">
        <v>1</v>
      </c>
    </row>
    <row r="1486" spans="1:6" ht="15.75" customHeight="1">
      <c r="A1486" s="5">
        <v>1485</v>
      </c>
      <c r="B1486" s="33" t="s">
        <v>2672</v>
      </c>
      <c r="C1486" s="33" t="s">
        <v>2341</v>
      </c>
      <c r="D1486" s="33" t="s">
        <v>134</v>
      </c>
      <c r="E1486" s="34">
        <v>9786053324423</v>
      </c>
      <c r="F1486" s="42">
        <v>1</v>
      </c>
    </row>
    <row r="1487" spans="1:6" ht="15.75" customHeight="1">
      <c r="A1487" s="5">
        <v>1486</v>
      </c>
      <c r="B1487" s="33" t="s">
        <v>2673</v>
      </c>
      <c r="C1487" s="33" t="s">
        <v>2674</v>
      </c>
      <c r="D1487" s="33" t="s">
        <v>180</v>
      </c>
      <c r="E1487" s="34">
        <v>9789750761898</v>
      </c>
      <c r="F1487" s="42">
        <v>1</v>
      </c>
    </row>
    <row r="1488" spans="1:6" ht="15.75" customHeight="1">
      <c r="A1488" s="5">
        <v>1487</v>
      </c>
      <c r="B1488" s="33" t="s">
        <v>2675</v>
      </c>
      <c r="C1488" s="33" t="s">
        <v>2676</v>
      </c>
      <c r="D1488" s="33" t="s">
        <v>2505</v>
      </c>
      <c r="E1488" s="34">
        <v>9786259720531</v>
      </c>
      <c r="F1488" s="42">
        <v>1</v>
      </c>
    </row>
    <row r="1489" spans="1:6" ht="15.75" customHeight="1">
      <c r="A1489" s="5">
        <v>1488</v>
      </c>
      <c r="B1489" s="33" t="s">
        <v>2677</v>
      </c>
      <c r="C1489" s="33" t="s">
        <v>977</v>
      </c>
      <c r="D1489" s="33" t="s">
        <v>2477</v>
      </c>
      <c r="E1489" s="34">
        <v>9786254081620</v>
      </c>
      <c r="F1489" s="42">
        <v>1</v>
      </c>
    </row>
    <row r="1490" spans="1:6" ht="15.75" customHeight="1">
      <c r="A1490" s="5">
        <v>1489</v>
      </c>
      <c r="B1490" s="33" t="s">
        <v>2678</v>
      </c>
      <c r="C1490" s="33" t="s">
        <v>2679</v>
      </c>
      <c r="D1490" s="33" t="s">
        <v>134</v>
      </c>
      <c r="E1490" s="34">
        <v>9786254058394</v>
      </c>
      <c r="F1490" s="42">
        <v>1</v>
      </c>
    </row>
    <row r="1491" spans="1:6" ht="15.75" customHeight="1">
      <c r="A1491" s="5">
        <v>1490</v>
      </c>
      <c r="B1491" s="33" t="s">
        <v>2680</v>
      </c>
      <c r="C1491" s="33" t="s">
        <v>2638</v>
      </c>
      <c r="D1491" s="33" t="s">
        <v>28</v>
      </c>
      <c r="E1491" s="34">
        <v>9786050844511</v>
      </c>
      <c r="F1491" s="42">
        <v>1</v>
      </c>
    </row>
    <row r="1492" spans="1:6" ht="15.75" customHeight="1">
      <c r="A1492" s="5">
        <v>1491</v>
      </c>
      <c r="B1492" s="33" t="s">
        <v>2681</v>
      </c>
      <c r="C1492" s="33" t="s">
        <v>2682</v>
      </c>
      <c r="D1492" s="33" t="s">
        <v>180</v>
      </c>
      <c r="E1492" s="34">
        <v>9789750740541</v>
      </c>
      <c r="F1492" s="42">
        <v>1</v>
      </c>
    </row>
    <row r="1493" spans="1:6" ht="15.75" customHeight="1">
      <c r="A1493" s="5">
        <v>1492</v>
      </c>
      <c r="B1493" s="33" t="s">
        <v>2683</v>
      </c>
      <c r="C1493" s="33" t="s">
        <v>2138</v>
      </c>
      <c r="D1493" s="33" t="s">
        <v>134</v>
      </c>
      <c r="E1493" s="34">
        <v>9786053603566</v>
      </c>
      <c r="F1493" s="42">
        <v>1</v>
      </c>
    </row>
    <row r="1494" spans="1:6" ht="15.75" customHeight="1">
      <c r="A1494" s="5">
        <v>1493</v>
      </c>
      <c r="B1494" s="33" t="s">
        <v>2684</v>
      </c>
      <c r="C1494" s="33" t="s">
        <v>2685</v>
      </c>
      <c r="D1494" s="33" t="s">
        <v>180</v>
      </c>
      <c r="E1494" s="34">
        <v>9789750765254</v>
      </c>
      <c r="F1494" s="42">
        <v>1</v>
      </c>
    </row>
    <row r="1495" spans="1:6" ht="15.75" customHeight="1">
      <c r="A1495" s="5">
        <v>1494</v>
      </c>
      <c r="B1495" s="33" t="s">
        <v>2686</v>
      </c>
      <c r="C1495" s="33" t="s">
        <v>2687</v>
      </c>
      <c r="D1495" s="33" t="s">
        <v>2127</v>
      </c>
      <c r="E1495" s="34">
        <v>9786258222890</v>
      </c>
      <c r="F1495" s="42">
        <v>1</v>
      </c>
    </row>
    <row r="1496" spans="1:6" ht="15.75" customHeight="1">
      <c r="A1496" s="5">
        <v>1495</v>
      </c>
      <c r="B1496" s="33" t="s">
        <v>2688</v>
      </c>
      <c r="C1496" s="33" t="s">
        <v>2689</v>
      </c>
      <c r="D1496" s="33" t="s">
        <v>134</v>
      </c>
      <c r="E1496" s="34">
        <v>9786053600725</v>
      </c>
      <c r="F1496" s="42">
        <v>1</v>
      </c>
    </row>
    <row r="1497" spans="1:6" ht="15.75" customHeight="1">
      <c r="A1497" s="5">
        <v>1496</v>
      </c>
      <c r="B1497" s="33" t="s">
        <v>2690</v>
      </c>
      <c r="C1497" s="33" t="s">
        <v>2691</v>
      </c>
      <c r="D1497" s="33" t="s">
        <v>70</v>
      </c>
      <c r="E1497" s="34">
        <v>9789750865428</v>
      </c>
      <c r="F1497" s="42">
        <v>1</v>
      </c>
    </row>
    <row r="1498" spans="1:6" ht="15.75" customHeight="1">
      <c r="A1498" s="5">
        <v>1497</v>
      </c>
      <c r="B1498" s="33" t="s">
        <v>2692</v>
      </c>
      <c r="C1498" s="33" t="s">
        <v>2693</v>
      </c>
      <c r="D1498" s="33" t="s">
        <v>2634</v>
      </c>
      <c r="E1498" s="34">
        <v>9786259787237</v>
      </c>
      <c r="F1498" s="42">
        <v>1</v>
      </c>
    </row>
    <row r="1499" spans="1:6" ht="15.75" customHeight="1">
      <c r="A1499" s="5">
        <v>1498</v>
      </c>
      <c r="B1499" s="33" t="s">
        <v>2694</v>
      </c>
      <c r="C1499" s="33" t="s">
        <v>1065</v>
      </c>
      <c r="D1499" s="33" t="s">
        <v>447</v>
      </c>
      <c r="E1499" s="34">
        <v>9786256661493</v>
      </c>
      <c r="F1499" s="42">
        <v>1</v>
      </c>
    </row>
    <row r="1500" spans="1:6" ht="15.75" customHeight="1">
      <c r="A1500" s="5">
        <v>1499</v>
      </c>
      <c r="B1500" s="33" t="s">
        <v>2695</v>
      </c>
      <c r="C1500" s="33" t="s">
        <v>2696</v>
      </c>
      <c r="D1500" s="33" t="s">
        <v>134</v>
      </c>
      <c r="E1500" s="34">
        <v>9786052950746</v>
      </c>
      <c r="F1500" s="42">
        <v>1</v>
      </c>
    </row>
    <row r="1501" spans="1:6" ht="15.75" customHeight="1">
      <c r="A1501" s="5">
        <v>1500</v>
      </c>
      <c r="B1501" s="33" t="s">
        <v>2697</v>
      </c>
      <c r="C1501" s="33" t="s">
        <v>2662</v>
      </c>
      <c r="D1501" s="33" t="s">
        <v>1244</v>
      </c>
      <c r="E1501" s="34">
        <v>9786258043754</v>
      </c>
      <c r="F1501" s="42">
        <v>1</v>
      </c>
    </row>
    <row r="1502" spans="1:6" ht="15.75" customHeight="1">
      <c r="A1502" s="5">
        <v>1501</v>
      </c>
      <c r="B1502" s="33" t="s">
        <v>2698</v>
      </c>
      <c r="C1502" s="33" t="s">
        <v>2699</v>
      </c>
      <c r="D1502" s="33" t="s">
        <v>80</v>
      </c>
      <c r="E1502" s="34">
        <v>9786050844597</v>
      </c>
      <c r="F1502" s="42">
        <v>1</v>
      </c>
    </row>
    <row r="1503" spans="1:6" ht="15.75" customHeight="1">
      <c r="A1503" s="5">
        <v>1502</v>
      </c>
      <c r="B1503" s="33" t="s">
        <v>2700</v>
      </c>
      <c r="C1503" s="33" t="s">
        <v>2701</v>
      </c>
      <c r="D1503" s="33" t="s">
        <v>1919</v>
      </c>
      <c r="E1503" s="34">
        <v>9786254183942</v>
      </c>
      <c r="F1503" s="42">
        <v>1</v>
      </c>
    </row>
    <row r="1504" spans="1:6" ht="15.75" customHeight="1">
      <c r="A1504" s="5">
        <v>1503</v>
      </c>
      <c r="B1504" s="33" t="s">
        <v>2702</v>
      </c>
      <c r="C1504" s="33" t="s">
        <v>1806</v>
      </c>
      <c r="D1504" s="33" t="s">
        <v>2703</v>
      </c>
      <c r="E1504" s="34">
        <v>9789754702095</v>
      </c>
      <c r="F1504" s="42">
        <v>1</v>
      </c>
    </row>
    <row r="1505" spans="1:6" ht="15.75" customHeight="1">
      <c r="A1505" s="5">
        <v>1504</v>
      </c>
      <c r="B1505" s="33" t="s">
        <v>2704</v>
      </c>
      <c r="C1505" s="33" t="s">
        <v>2687</v>
      </c>
      <c r="D1505" s="33" t="s">
        <v>2127</v>
      </c>
      <c r="E1505" s="34">
        <v>9786256329133</v>
      </c>
      <c r="F1505" s="42">
        <v>1</v>
      </c>
    </row>
    <row r="1506" spans="1:6" ht="15.75" customHeight="1">
      <c r="A1506" s="5">
        <v>1505</v>
      </c>
      <c r="B1506" s="33" t="s">
        <v>1730</v>
      </c>
      <c r="C1506" s="33" t="s">
        <v>2705</v>
      </c>
      <c r="D1506" s="33" t="s">
        <v>70</v>
      </c>
      <c r="E1506" s="34">
        <v>9789750812620</v>
      </c>
      <c r="F1506" s="42">
        <v>1</v>
      </c>
    </row>
    <row r="1507" spans="1:6" ht="15.75" customHeight="1">
      <c r="A1507" s="5">
        <v>1506</v>
      </c>
      <c r="B1507" s="33" t="s">
        <v>2706</v>
      </c>
      <c r="C1507" s="33" t="s">
        <v>2707</v>
      </c>
      <c r="D1507" s="33" t="s">
        <v>70</v>
      </c>
      <c r="E1507" s="34">
        <v>9789753634830</v>
      </c>
      <c r="F1507" s="42">
        <v>1</v>
      </c>
    </row>
    <row r="1508" spans="1:6" ht="15.75" customHeight="1">
      <c r="A1508" s="5">
        <v>1507</v>
      </c>
      <c r="B1508" s="33" t="s">
        <v>2708</v>
      </c>
      <c r="C1508" s="33" t="s">
        <v>2709</v>
      </c>
      <c r="D1508" s="33" t="s">
        <v>134</v>
      </c>
      <c r="E1508" s="34">
        <v>9789944886727</v>
      </c>
      <c r="F1508" s="42">
        <v>1</v>
      </c>
    </row>
    <row r="1509" spans="1:6" ht="15.75" customHeight="1">
      <c r="A1509" s="5">
        <v>1508</v>
      </c>
      <c r="B1509" s="33" t="s">
        <v>2710</v>
      </c>
      <c r="C1509" s="33" t="s">
        <v>2711</v>
      </c>
      <c r="D1509" s="33" t="s">
        <v>37</v>
      </c>
      <c r="E1509" s="34">
        <v>9789752115149</v>
      </c>
      <c r="F1509" s="42">
        <v>1</v>
      </c>
    </row>
    <row r="1510" spans="1:6" ht="15.75" customHeight="1">
      <c r="A1510" s="5">
        <v>1509</v>
      </c>
      <c r="B1510" s="33" t="s">
        <v>2712</v>
      </c>
      <c r="C1510" s="33" t="s">
        <v>2687</v>
      </c>
      <c r="D1510" s="33" t="s">
        <v>2127</v>
      </c>
      <c r="E1510" s="34">
        <v>9786256329287</v>
      </c>
      <c r="F1510" s="42">
        <v>1</v>
      </c>
    </row>
    <row r="1511" spans="1:6" ht="15.75" customHeight="1">
      <c r="A1511" s="5">
        <v>1510</v>
      </c>
      <c r="B1511" s="33" t="s">
        <v>2713</v>
      </c>
      <c r="C1511" s="33" t="s">
        <v>2491</v>
      </c>
      <c r="D1511" s="33" t="s">
        <v>1939</v>
      </c>
      <c r="E1511" s="34">
        <v>9786257550857</v>
      </c>
      <c r="F1511" s="42">
        <v>1</v>
      </c>
    </row>
    <row r="1512" spans="1:6" ht="15.75" customHeight="1">
      <c r="A1512" s="5">
        <v>1511</v>
      </c>
      <c r="B1512" s="33" t="s">
        <v>2714</v>
      </c>
      <c r="C1512" s="33" t="s">
        <v>2715</v>
      </c>
      <c r="D1512" s="33" t="s">
        <v>134</v>
      </c>
      <c r="E1512" s="34">
        <v>9789944880442</v>
      </c>
      <c r="F1512" s="42">
        <v>1</v>
      </c>
    </row>
    <row r="1513" spans="1:6" ht="15.75" customHeight="1">
      <c r="A1513" s="5">
        <v>1512</v>
      </c>
      <c r="B1513" s="33" t="s">
        <v>2716</v>
      </c>
      <c r="C1513" s="33" t="s">
        <v>2717</v>
      </c>
      <c r="D1513" s="33" t="s">
        <v>1430</v>
      </c>
      <c r="E1513" s="34">
        <v>9786256079946</v>
      </c>
      <c r="F1513" s="42">
        <v>1</v>
      </c>
    </row>
    <row r="1514" spans="1:6" ht="15.75" customHeight="1">
      <c r="A1514" s="5">
        <v>1513</v>
      </c>
      <c r="B1514" s="33" t="s">
        <v>2718</v>
      </c>
      <c r="C1514" s="33" t="s">
        <v>2719</v>
      </c>
      <c r="D1514" s="33" t="s">
        <v>462</v>
      </c>
      <c r="E1514" s="34">
        <v>9786256228733</v>
      </c>
      <c r="F1514" s="42">
        <v>1</v>
      </c>
    </row>
    <row r="1515" spans="1:6" ht="15.75" customHeight="1">
      <c r="A1515" s="5">
        <v>1514</v>
      </c>
      <c r="B1515" s="33" t="s">
        <v>2720</v>
      </c>
      <c r="C1515" s="33" t="s">
        <v>395</v>
      </c>
      <c r="D1515" s="33" t="s">
        <v>2721</v>
      </c>
      <c r="E1515" s="34">
        <v>9786256370692</v>
      </c>
      <c r="F1515" s="42">
        <v>1</v>
      </c>
    </row>
    <row r="1516" spans="1:6" ht="15.75" customHeight="1">
      <c r="A1516" s="5">
        <v>1515</v>
      </c>
      <c r="B1516" s="33" t="s">
        <v>2722</v>
      </c>
      <c r="C1516" s="33" t="s">
        <v>2723</v>
      </c>
      <c r="D1516" s="33" t="s">
        <v>2724</v>
      </c>
      <c r="E1516" s="34">
        <v>9786259743134</v>
      </c>
      <c r="F1516" s="42">
        <v>1</v>
      </c>
    </row>
    <row r="1517" spans="1:6" ht="15.75" customHeight="1">
      <c r="A1517" s="5">
        <v>1516</v>
      </c>
      <c r="B1517" s="33" t="s">
        <v>2725</v>
      </c>
      <c r="C1517" s="33" t="s">
        <v>2726</v>
      </c>
      <c r="D1517" s="33" t="s">
        <v>2525</v>
      </c>
      <c r="E1517" s="34">
        <v>9786259592114</v>
      </c>
      <c r="F1517" s="42">
        <v>1</v>
      </c>
    </row>
    <row r="1518" spans="1:6" ht="15.75" customHeight="1">
      <c r="A1518" s="5">
        <v>1517</v>
      </c>
      <c r="B1518" s="33" t="s">
        <v>2727</v>
      </c>
      <c r="C1518" s="33" t="s">
        <v>2728</v>
      </c>
      <c r="D1518" s="33" t="s">
        <v>1244</v>
      </c>
      <c r="E1518" s="34">
        <v>9786259568133</v>
      </c>
      <c r="F1518" s="42">
        <v>1</v>
      </c>
    </row>
    <row r="1519" spans="1:6" ht="15.75" customHeight="1">
      <c r="A1519" s="5">
        <v>1518</v>
      </c>
      <c r="B1519" s="33" t="s">
        <v>2729</v>
      </c>
      <c r="C1519" s="33" t="s">
        <v>2730</v>
      </c>
      <c r="D1519" s="33" t="s">
        <v>70</v>
      </c>
      <c r="E1519" s="34">
        <v>9789753631549</v>
      </c>
      <c r="F1519" s="42">
        <v>1</v>
      </c>
    </row>
    <row r="1520" spans="1:6" ht="15.75" customHeight="1">
      <c r="A1520" s="5">
        <v>1519</v>
      </c>
      <c r="B1520" s="33" t="s">
        <v>2731</v>
      </c>
      <c r="C1520" s="33" t="s">
        <v>2489</v>
      </c>
      <c r="D1520" s="33" t="s">
        <v>134</v>
      </c>
      <c r="E1520" s="34">
        <v>9786053326854</v>
      </c>
      <c r="F1520" s="42">
        <v>1</v>
      </c>
    </row>
    <row r="1521" spans="1:6" ht="15.75" customHeight="1">
      <c r="A1521" s="5">
        <v>1520</v>
      </c>
      <c r="B1521" s="33" t="s">
        <v>2732</v>
      </c>
      <c r="C1521" s="33" t="s">
        <v>2500</v>
      </c>
      <c r="D1521" s="33" t="s">
        <v>134</v>
      </c>
      <c r="E1521" s="34">
        <v>9786254054020</v>
      </c>
      <c r="F1521" s="42">
        <v>1</v>
      </c>
    </row>
    <row r="1522" spans="1:6" ht="15.75" customHeight="1">
      <c r="A1522" s="5">
        <v>1521</v>
      </c>
      <c r="B1522" s="33" t="s">
        <v>2733</v>
      </c>
      <c r="C1522" s="33" t="s">
        <v>1402</v>
      </c>
      <c r="D1522" s="33" t="s">
        <v>134</v>
      </c>
      <c r="E1522" s="34">
        <v>9786053325390</v>
      </c>
      <c r="F1522" s="42">
        <v>1</v>
      </c>
    </row>
    <row r="1523" spans="1:6" ht="15.75" customHeight="1">
      <c r="A1523" s="5">
        <v>1522</v>
      </c>
      <c r="B1523" s="33" t="s">
        <v>2734</v>
      </c>
      <c r="C1523" s="33" t="s">
        <v>2735</v>
      </c>
      <c r="D1523" s="33" t="s">
        <v>86</v>
      </c>
      <c r="E1523" s="34">
        <v>9786051980973</v>
      </c>
      <c r="F1523" s="42">
        <v>1</v>
      </c>
    </row>
    <row r="1524" spans="1:6" ht="15.75" customHeight="1">
      <c r="A1524" s="5">
        <v>1523</v>
      </c>
      <c r="B1524" s="33" t="s">
        <v>2736</v>
      </c>
      <c r="C1524" s="33" t="s">
        <v>2545</v>
      </c>
      <c r="D1524" s="33" t="s">
        <v>134</v>
      </c>
      <c r="E1524" s="34">
        <v>9786254054594</v>
      </c>
      <c r="F1524" s="42">
        <v>1</v>
      </c>
    </row>
    <row r="1525" spans="1:6" ht="15.75" customHeight="1">
      <c r="A1525" s="5">
        <v>1524</v>
      </c>
      <c r="B1525" s="33" t="s">
        <v>2737</v>
      </c>
      <c r="C1525" s="33" t="s">
        <v>2738</v>
      </c>
      <c r="D1525" s="33" t="s">
        <v>462</v>
      </c>
      <c r="E1525" s="34">
        <v>9786256228566</v>
      </c>
      <c r="F1525" s="42">
        <v>1</v>
      </c>
    </row>
    <row r="1526" spans="1:6" ht="15.75" customHeight="1">
      <c r="A1526" s="5">
        <v>1525</v>
      </c>
      <c r="B1526" s="33" t="s">
        <v>2739</v>
      </c>
      <c r="C1526" s="33" t="s">
        <v>2740</v>
      </c>
      <c r="D1526" s="33" t="s">
        <v>2741</v>
      </c>
      <c r="E1526" s="34">
        <v>9786259562315</v>
      </c>
      <c r="F1526" s="42">
        <v>1</v>
      </c>
    </row>
    <row r="1527" spans="1:6" ht="15.75" customHeight="1">
      <c r="A1527" s="5">
        <v>1526</v>
      </c>
      <c r="B1527" s="33" t="s">
        <v>2742</v>
      </c>
      <c r="C1527" s="33" t="s">
        <v>2743</v>
      </c>
      <c r="D1527" s="33" t="s">
        <v>2744</v>
      </c>
      <c r="E1527" s="34">
        <v>9789755330051</v>
      </c>
      <c r="F1527" s="42">
        <v>1</v>
      </c>
    </row>
    <row r="1528" spans="1:6" ht="15.75" customHeight="1">
      <c r="A1528" s="5">
        <v>1527</v>
      </c>
      <c r="B1528" s="33" t="s">
        <v>2745</v>
      </c>
      <c r="C1528" s="33" t="s">
        <v>2538</v>
      </c>
      <c r="D1528" s="33" t="s">
        <v>134</v>
      </c>
      <c r="E1528" s="34">
        <v>9786254058479</v>
      </c>
      <c r="F1528" s="42">
        <v>1</v>
      </c>
    </row>
    <row r="1529" spans="1:6" ht="15.75" customHeight="1">
      <c r="A1529" s="5">
        <v>1528</v>
      </c>
      <c r="B1529" s="33" t="s">
        <v>2746</v>
      </c>
      <c r="C1529" s="33" t="s">
        <v>2747</v>
      </c>
      <c r="D1529" s="33" t="s">
        <v>1244</v>
      </c>
      <c r="E1529" s="34">
        <v>9786259568171</v>
      </c>
      <c r="F1529" s="42">
        <v>1</v>
      </c>
    </row>
    <row r="1530" spans="1:6" ht="15.75" customHeight="1">
      <c r="A1530" s="5">
        <v>1529</v>
      </c>
      <c r="B1530" s="33" t="s">
        <v>2748</v>
      </c>
      <c r="C1530" s="33" t="s">
        <v>2619</v>
      </c>
      <c r="D1530" s="33" t="s">
        <v>1709</v>
      </c>
      <c r="E1530" s="34">
        <v>9786253662004</v>
      </c>
      <c r="F1530" s="42">
        <v>1</v>
      </c>
    </row>
    <row r="1531" spans="1:6" ht="15.75" customHeight="1">
      <c r="A1531" s="5">
        <v>1530</v>
      </c>
      <c r="B1531" s="33" t="s">
        <v>2749</v>
      </c>
      <c r="C1531" s="33" t="s">
        <v>2750</v>
      </c>
      <c r="D1531" s="33" t="s">
        <v>2751</v>
      </c>
      <c r="E1531" s="34">
        <v>9786055890438</v>
      </c>
      <c r="F1531" s="42">
        <v>1</v>
      </c>
    </row>
    <row r="1532" spans="1:6" ht="15.75" customHeight="1">
      <c r="A1532" s="5">
        <v>1531</v>
      </c>
      <c r="B1532" s="33" t="s">
        <v>2752</v>
      </c>
      <c r="C1532" s="33" t="s">
        <v>2753</v>
      </c>
      <c r="D1532" s="33" t="s">
        <v>134</v>
      </c>
      <c r="E1532" s="34">
        <v>9786053327073</v>
      </c>
      <c r="F1532" s="42">
        <v>1</v>
      </c>
    </row>
    <row r="1533" spans="1:6" ht="15.75" customHeight="1">
      <c r="A1533" s="5">
        <v>1532</v>
      </c>
      <c r="B1533" s="33" t="s">
        <v>2754</v>
      </c>
      <c r="C1533" s="33" t="s">
        <v>2104</v>
      </c>
      <c r="D1533" s="33" t="s">
        <v>2105</v>
      </c>
      <c r="E1533" s="34">
        <v>9786057371034</v>
      </c>
      <c r="F1533" s="42">
        <v>1</v>
      </c>
    </row>
    <row r="1534" spans="1:6" ht="15.75" customHeight="1">
      <c r="A1534" s="5">
        <v>1533</v>
      </c>
      <c r="B1534" s="33" t="s">
        <v>2755</v>
      </c>
      <c r="C1534" s="33" t="s">
        <v>2572</v>
      </c>
      <c r="D1534" s="33" t="s">
        <v>70</v>
      </c>
      <c r="E1534" s="34">
        <v>9789750843846</v>
      </c>
      <c r="F1534" s="42">
        <v>1</v>
      </c>
    </row>
    <row r="1535" spans="1:6" ht="15.75" customHeight="1">
      <c r="A1535" s="5">
        <v>1534</v>
      </c>
      <c r="B1535" s="33" t="s">
        <v>2756</v>
      </c>
      <c r="C1535" s="33" t="s">
        <v>2757</v>
      </c>
      <c r="D1535" s="33" t="s">
        <v>2758</v>
      </c>
      <c r="E1535" s="34">
        <v>9786054392094</v>
      </c>
      <c r="F1535" s="42">
        <v>1</v>
      </c>
    </row>
    <row r="1536" spans="1:6" ht="15.75" customHeight="1">
      <c r="A1536" s="5">
        <v>1535</v>
      </c>
      <c r="B1536" s="33" t="s">
        <v>2759</v>
      </c>
      <c r="C1536" s="33" t="s">
        <v>2638</v>
      </c>
      <c r="D1536" s="33" t="s">
        <v>28</v>
      </c>
      <c r="E1536" s="34">
        <v>9786050843682</v>
      </c>
      <c r="F1536" s="42">
        <v>1</v>
      </c>
    </row>
    <row r="1537" spans="1:6" ht="15.75" customHeight="1">
      <c r="A1537" s="5">
        <v>1536</v>
      </c>
      <c r="B1537" s="33" t="s">
        <v>2760</v>
      </c>
      <c r="C1537" s="33" t="s">
        <v>2638</v>
      </c>
      <c r="D1537" s="33" t="s">
        <v>28</v>
      </c>
      <c r="E1537" s="34">
        <v>9786050849196</v>
      </c>
      <c r="F1537" s="42">
        <v>1</v>
      </c>
    </row>
    <row r="1538" spans="1:6" ht="15.75" customHeight="1">
      <c r="A1538" s="5">
        <v>1537</v>
      </c>
      <c r="B1538" s="33" t="s">
        <v>2761</v>
      </c>
      <c r="C1538" s="33" t="s">
        <v>2762</v>
      </c>
      <c r="D1538" s="33" t="s">
        <v>134</v>
      </c>
      <c r="E1538" s="34">
        <v>9786053322528</v>
      </c>
      <c r="F1538" s="42">
        <v>1</v>
      </c>
    </row>
    <row r="1539" spans="1:6" ht="15.75" customHeight="1">
      <c r="A1539" s="5">
        <v>1538</v>
      </c>
      <c r="B1539" s="33" t="s">
        <v>2763</v>
      </c>
      <c r="C1539" s="33" t="s">
        <v>2479</v>
      </c>
      <c r="D1539" s="33" t="s">
        <v>134</v>
      </c>
      <c r="E1539" s="34">
        <v>9786253840440</v>
      </c>
      <c r="F1539" s="42">
        <v>1</v>
      </c>
    </row>
    <row r="1540" spans="1:6" ht="15.75" customHeight="1">
      <c r="A1540" s="5">
        <v>1539</v>
      </c>
      <c r="B1540" s="33" t="s">
        <v>2764</v>
      </c>
      <c r="C1540" s="33" t="s">
        <v>2765</v>
      </c>
      <c r="D1540" s="33" t="s">
        <v>28</v>
      </c>
      <c r="E1540" s="34">
        <v>9786050847352</v>
      </c>
      <c r="F1540" s="42">
        <v>1</v>
      </c>
    </row>
    <row r="1541" spans="1:6" ht="15.75" customHeight="1">
      <c r="A1541" s="5">
        <v>1540</v>
      </c>
      <c r="B1541" s="33" t="s">
        <v>2766</v>
      </c>
      <c r="C1541" s="33" t="s">
        <v>2767</v>
      </c>
      <c r="D1541" s="33" t="s">
        <v>134</v>
      </c>
      <c r="E1541" s="34">
        <v>9786254054471</v>
      </c>
      <c r="F1541" s="42">
        <v>1</v>
      </c>
    </row>
    <row r="1542" spans="1:6" ht="15.75" customHeight="1">
      <c r="A1542" s="5">
        <v>1541</v>
      </c>
      <c r="B1542" s="33" t="s">
        <v>2768</v>
      </c>
      <c r="C1542" s="33" t="s">
        <v>2769</v>
      </c>
      <c r="D1542" s="33" t="s">
        <v>2634</v>
      </c>
      <c r="E1542" s="34">
        <v>9786259787213</v>
      </c>
      <c r="F1542" s="42">
        <v>1</v>
      </c>
    </row>
    <row r="1543" spans="1:6" ht="15.75" customHeight="1">
      <c r="A1543" s="5">
        <v>1542</v>
      </c>
      <c r="B1543" s="33" t="s">
        <v>2770</v>
      </c>
      <c r="C1543" s="33" t="s">
        <v>2112</v>
      </c>
      <c r="D1543" s="33" t="s">
        <v>134</v>
      </c>
      <c r="E1543" s="34">
        <v>9786254051906</v>
      </c>
      <c r="F1543" s="42">
        <v>1</v>
      </c>
    </row>
    <row r="1544" spans="1:6" ht="15.75" customHeight="1">
      <c r="A1544" s="5">
        <v>1543</v>
      </c>
      <c r="B1544" s="33" t="s">
        <v>2771</v>
      </c>
      <c r="C1544" s="33" t="s">
        <v>360</v>
      </c>
      <c r="D1544" s="33" t="s">
        <v>47</v>
      </c>
      <c r="E1544" s="34">
        <v>9789752890299</v>
      </c>
      <c r="F1544" s="42">
        <v>1</v>
      </c>
    </row>
    <row r="1545" spans="1:6" ht="15.75" customHeight="1">
      <c r="A1545" s="5">
        <v>1544</v>
      </c>
      <c r="B1545" s="33" t="s">
        <v>2772</v>
      </c>
      <c r="C1545" s="33" t="s">
        <v>2773</v>
      </c>
      <c r="D1545" s="33" t="s">
        <v>1244</v>
      </c>
      <c r="E1545" s="34">
        <v>9786255919106</v>
      </c>
      <c r="F1545" s="42">
        <v>1</v>
      </c>
    </row>
    <row r="1546" spans="1:6" ht="15.75" customHeight="1">
      <c r="A1546" s="5">
        <v>1545</v>
      </c>
      <c r="B1546" s="33" t="s">
        <v>2774</v>
      </c>
      <c r="C1546" s="33" t="s">
        <v>1625</v>
      </c>
      <c r="D1546" s="33" t="s">
        <v>180</v>
      </c>
      <c r="E1546" s="34">
        <v>9789750756580</v>
      </c>
      <c r="F1546" s="42">
        <v>1</v>
      </c>
    </row>
    <row r="1547" spans="1:6" ht="15.75" customHeight="1">
      <c r="A1547" s="5">
        <v>1546</v>
      </c>
      <c r="B1547" s="33" t="s">
        <v>2775</v>
      </c>
      <c r="C1547" s="33" t="s">
        <v>2479</v>
      </c>
      <c r="D1547" s="33" t="s">
        <v>134</v>
      </c>
      <c r="E1547" s="34">
        <v>9786254054587</v>
      </c>
      <c r="F1547" s="42">
        <v>1</v>
      </c>
    </row>
    <row r="1548" spans="1:6" ht="15.75" customHeight="1">
      <c r="A1548" s="5">
        <v>1547</v>
      </c>
      <c r="B1548" s="33" t="s">
        <v>2776</v>
      </c>
      <c r="C1548" s="33" t="s">
        <v>2777</v>
      </c>
      <c r="D1548" s="33" t="s">
        <v>134</v>
      </c>
      <c r="E1548" s="34">
        <v>9786254059384</v>
      </c>
      <c r="F1548" s="42">
        <v>1</v>
      </c>
    </row>
    <row r="1549" spans="1:6" ht="15.75" customHeight="1">
      <c r="A1549" s="5">
        <v>1548</v>
      </c>
      <c r="B1549" s="33" t="s">
        <v>2778</v>
      </c>
      <c r="C1549" s="33" t="s">
        <v>1689</v>
      </c>
      <c r="D1549" s="33" t="s">
        <v>2779</v>
      </c>
      <c r="E1549" s="34">
        <v>9786256792623</v>
      </c>
      <c r="F1549" s="42">
        <v>1</v>
      </c>
    </row>
    <row r="1550" spans="1:6" ht="15.75" customHeight="1">
      <c r="A1550" s="5">
        <v>1549</v>
      </c>
      <c r="B1550" s="33" t="s">
        <v>2780</v>
      </c>
      <c r="C1550" s="33" t="s">
        <v>2781</v>
      </c>
      <c r="D1550" s="33" t="s">
        <v>134</v>
      </c>
      <c r="E1550" s="34">
        <v>9786052955109</v>
      </c>
      <c r="F1550" s="42">
        <v>1</v>
      </c>
    </row>
    <row r="1551" spans="1:6" ht="15.75" customHeight="1">
      <c r="A1551" s="5">
        <v>1550</v>
      </c>
      <c r="B1551" s="33" t="s">
        <v>2782</v>
      </c>
      <c r="C1551" s="33" t="s">
        <v>2783</v>
      </c>
      <c r="D1551" s="33" t="s">
        <v>2784</v>
      </c>
      <c r="E1551" s="34">
        <v>9786259496276</v>
      </c>
      <c r="F1551" s="42">
        <v>1</v>
      </c>
    </row>
    <row r="1552" spans="1:6" ht="15.75" customHeight="1">
      <c r="A1552" s="5">
        <v>1551</v>
      </c>
      <c r="B1552" s="33" t="s">
        <v>2785</v>
      </c>
      <c r="C1552" s="33" t="s">
        <v>2786</v>
      </c>
      <c r="D1552" s="33" t="s">
        <v>1244</v>
      </c>
      <c r="E1552" s="34">
        <v>9786255919052</v>
      </c>
      <c r="F1552" s="42">
        <v>1</v>
      </c>
    </row>
    <row r="1553" spans="1:6" ht="15.75" customHeight="1">
      <c r="A1553" s="5">
        <v>1552</v>
      </c>
      <c r="B1553" s="33" t="s">
        <v>2787</v>
      </c>
      <c r="C1553" s="33" t="s">
        <v>2788</v>
      </c>
      <c r="D1553" s="33" t="s">
        <v>783</v>
      </c>
      <c r="E1553" s="34">
        <v>9786256149946</v>
      </c>
      <c r="F1553" s="42">
        <v>1</v>
      </c>
    </row>
    <row r="1554" spans="1:6" ht="15.75" customHeight="1">
      <c r="A1554" s="5">
        <v>1553</v>
      </c>
      <c r="B1554" s="33" t="s">
        <v>2789</v>
      </c>
      <c r="C1554" s="33" t="s">
        <v>2790</v>
      </c>
      <c r="D1554" s="33" t="s">
        <v>783</v>
      </c>
      <c r="E1554" s="34">
        <v>9786255587121</v>
      </c>
      <c r="F1554" s="42">
        <v>1</v>
      </c>
    </row>
    <row r="1555" spans="1:6" ht="15.75" customHeight="1">
      <c r="A1555" s="5">
        <v>1554</v>
      </c>
      <c r="B1555" s="33" t="s">
        <v>2791</v>
      </c>
      <c r="C1555" s="33" t="s">
        <v>2792</v>
      </c>
      <c r="D1555" s="33" t="s">
        <v>462</v>
      </c>
      <c r="E1555" s="34">
        <v>9786256228610</v>
      </c>
      <c r="F1555" s="42">
        <v>1</v>
      </c>
    </row>
    <row r="1556" spans="1:6" ht="15.75" customHeight="1">
      <c r="A1556" s="5">
        <v>1555</v>
      </c>
      <c r="B1556" s="33" t="s">
        <v>2793</v>
      </c>
      <c r="C1556" s="33" t="s">
        <v>2794</v>
      </c>
      <c r="D1556" s="33" t="s">
        <v>1709</v>
      </c>
      <c r="E1556" s="34">
        <v>9786253662011</v>
      </c>
      <c r="F1556" s="42">
        <v>1</v>
      </c>
    </row>
    <row r="1557" spans="1:6" ht="15.75" customHeight="1">
      <c r="A1557" s="5">
        <v>1556</v>
      </c>
      <c r="B1557" s="33" t="s">
        <v>2795</v>
      </c>
      <c r="C1557" s="33" t="s">
        <v>2796</v>
      </c>
      <c r="D1557" s="33" t="s">
        <v>2477</v>
      </c>
      <c r="E1557" s="34">
        <v>9786254083150</v>
      </c>
      <c r="F1557" s="42">
        <v>1</v>
      </c>
    </row>
    <row r="1558" spans="1:6" ht="15.75" customHeight="1">
      <c r="A1558" s="5">
        <v>1557</v>
      </c>
      <c r="B1558" s="33" t="s">
        <v>2798</v>
      </c>
      <c r="C1558" s="33" t="s">
        <v>2799</v>
      </c>
      <c r="D1558" s="33" t="s">
        <v>134</v>
      </c>
      <c r="E1558" s="34">
        <v>9786053321194</v>
      </c>
      <c r="F1558" s="42">
        <v>1</v>
      </c>
    </row>
    <row r="1559" spans="1:6" ht="15.75" customHeight="1">
      <c r="A1559" s="5">
        <v>1558</v>
      </c>
      <c r="B1559" s="33" t="s">
        <v>2800</v>
      </c>
      <c r="C1559" s="33" t="s">
        <v>2801</v>
      </c>
      <c r="D1559" s="33" t="s">
        <v>2634</v>
      </c>
      <c r="E1559" s="34">
        <v>9786259548746</v>
      </c>
      <c r="F1559" s="42">
        <v>1</v>
      </c>
    </row>
    <row r="1560" spans="1:6" ht="15.75" customHeight="1">
      <c r="A1560" s="5">
        <v>1559</v>
      </c>
      <c r="B1560" s="33" t="s">
        <v>2802</v>
      </c>
      <c r="C1560" s="33" t="s">
        <v>1913</v>
      </c>
      <c r="D1560" s="33" t="s">
        <v>2803</v>
      </c>
      <c r="E1560" s="34">
        <v>9786054232284</v>
      </c>
      <c r="F1560" s="42">
        <v>1</v>
      </c>
    </row>
    <row r="1561" spans="1:6" ht="15.75" customHeight="1">
      <c r="A1561" s="5">
        <v>1560</v>
      </c>
      <c r="B1561" s="33" t="s">
        <v>2804</v>
      </c>
      <c r="C1561" s="33" t="s">
        <v>2805</v>
      </c>
      <c r="D1561" s="33" t="s">
        <v>463</v>
      </c>
      <c r="E1561" s="34">
        <v>9786257344258</v>
      </c>
      <c r="F1561" s="42">
        <v>1</v>
      </c>
    </row>
    <row r="1562" spans="1:6" ht="15.75" customHeight="1">
      <c r="A1562" s="5">
        <v>1561</v>
      </c>
      <c r="B1562" s="33" t="s">
        <v>2806</v>
      </c>
      <c r="C1562" s="33" t="s">
        <v>2807</v>
      </c>
      <c r="D1562" s="33" t="s">
        <v>2525</v>
      </c>
      <c r="E1562" s="34">
        <v>9786059545730</v>
      </c>
      <c r="F1562" s="42">
        <v>1</v>
      </c>
    </row>
    <row r="1563" spans="1:6" ht="15.75" customHeight="1">
      <c r="A1563" s="5">
        <v>1562</v>
      </c>
      <c r="B1563" s="33" t="s">
        <v>2808</v>
      </c>
      <c r="C1563" s="33" t="s">
        <v>2809</v>
      </c>
      <c r="D1563" s="33" t="s">
        <v>2810</v>
      </c>
      <c r="E1563" s="34">
        <v>9786259578514</v>
      </c>
      <c r="F1563" s="42">
        <v>1</v>
      </c>
    </row>
    <row r="1564" spans="1:6" ht="15.75" customHeight="1">
      <c r="A1564" s="5">
        <v>1563</v>
      </c>
      <c r="B1564" s="33" t="s">
        <v>2811</v>
      </c>
      <c r="C1564" s="33" t="s">
        <v>1304</v>
      </c>
      <c r="D1564" s="33" t="s">
        <v>134</v>
      </c>
      <c r="E1564" s="34">
        <v>9786053328919</v>
      </c>
      <c r="F1564" s="42">
        <v>1</v>
      </c>
    </row>
    <row r="1565" spans="1:6" ht="15.75" customHeight="1">
      <c r="A1565" s="5">
        <v>1564</v>
      </c>
      <c r="B1565" s="33" t="s">
        <v>2812</v>
      </c>
      <c r="C1565" s="33" t="s">
        <v>2813</v>
      </c>
      <c r="D1565" s="33" t="s">
        <v>2127</v>
      </c>
      <c r="E1565" s="34">
        <v>9786256329119</v>
      </c>
      <c r="F1565" s="42">
        <v>1</v>
      </c>
    </row>
    <row r="1566" spans="1:6" ht="15.75" customHeight="1">
      <c r="A1566" s="5">
        <v>1565</v>
      </c>
      <c r="B1566" s="33" t="s">
        <v>2814</v>
      </c>
      <c r="C1566" s="33" t="s">
        <v>2538</v>
      </c>
      <c r="D1566" s="33" t="s">
        <v>134</v>
      </c>
      <c r="E1566" s="34">
        <v>9786254058417</v>
      </c>
      <c r="F1566" s="42">
        <v>1</v>
      </c>
    </row>
    <row r="1567" spans="1:6" ht="15.75" customHeight="1">
      <c r="A1567" s="5">
        <v>1566</v>
      </c>
      <c r="B1567" s="33" t="s">
        <v>2815</v>
      </c>
      <c r="C1567" s="33" t="s">
        <v>2816</v>
      </c>
      <c r="D1567" s="33" t="s">
        <v>1709</v>
      </c>
      <c r="E1567" s="34">
        <v>9786253662028</v>
      </c>
      <c r="F1567" s="42">
        <v>1</v>
      </c>
    </row>
    <row r="1568" spans="1:6" ht="15.75" customHeight="1">
      <c r="A1568" s="5">
        <v>1567</v>
      </c>
      <c r="B1568" s="33" t="s">
        <v>2817</v>
      </c>
      <c r="C1568" s="33" t="s">
        <v>1304</v>
      </c>
      <c r="D1568" s="33" t="s">
        <v>134</v>
      </c>
      <c r="E1568" s="34">
        <v>9786053326939</v>
      </c>
      <c r="F1568" s="42">
        <v>1</v>
      </c>
    </row>
    <row r="1569" spans="1:6" ht="15.75" customHeight="1">
      <c r="A1569" s="5">
        <v>1568</v>
      </c>
      <c r="B1569" s="33" t="s">
        <v>2818</v>
      </c>
      <c r="C1569" s="33" t="s">
        <v>2819</v>
      </c>
      <c r="D1569" s="33" t="s">
        <v>134</v>
      </c>
      <c r="E1569" s="34">
        <v>9789754589597</v>
      </c>
      <c r="F1569" s="42">
        <v>1</v>
      </c>
    </row>
    <row r="1570" spans="1:6" ht="15.75" customHeight="1">
      <c r="A1570" s="5">
        <v>1569</v>
      </c>
      <c r="B1570" s="33" t="s">
        <v>2820</v>
      </c>
      <c r="C1570" s="33" t="s">
        <v>2821</v>
      </c>
      <c r="D1570" s="33" t="s">
        <v>639</v>
      </c>
      <c r="E1570" s="34">
        <v>9786254102509</v>
      </c>
      <c r="F1570" s="42">
        <v>1</v>
      </c>
    </row>
    <row r="1571" spans="1:6" ht="15.75" customHeight="1">
      <c r="A1571" s="5">
        <v>1570</v>
      </c>
      <c r="B1571" s="33" t="s">
        <v>2822</v>
      </c>
      <c r="C1571" s="33" t="s">
        <v>1402</v>
      </c>
      <c r="D1571" s="33" t="s">
        <v>134</v>
      </c>
      <c r="E1571" s="34">
        <v>9786053608929</v>
      </c>
      <c r="F1571" s="42">
        <v>1</v>
      </c>
    </row>
    <row r="1572" spans="1:6" ht="15.75" customHeight="1">
      <c r="A1572" s="5">
        <v>1571</v>
      </c>
      <c r="B1572" s="33" t="s">
        <v>2823</v>
      </c>
      <c r="C1572" s="33" t="s">
        <v>2824</v>
      </c>
      <c r="D1572" s="33" t="s">
        <v>134</v>
      </c>
      <c r="E1572" s="34">
        <v>9786253840495</v>
      </c>
      <c r="F1572" s="42">
        <v>1</v>
      </c>
    </row>
    <row r="1573" spans="1:6" ht="15.75" customHeight="1">
      <c r="A1573" s="5">
        <v>1572</v>
      </c>
      <c r="B1573" s="33" t="s">
        <v>2825</v>
      </c>
      <c r="C1573" s="33" t="s">
        <v>2826</v>
      </c>
      <c r="D1573" s="33" t="s">
        <v>80</v>
      </c>
      <c r="E1573" s="34">
        <v>9786050846744</v>
      </c>
      <c r="F1573" s="42">
        <v>1</v>
      </c>
    </row>
    <row r="1574" spans="1:6" ht="15.75" customHeight="1">
      <c r="A1574" s="5">
        <v>1573</v>
      </c>
      <c r="B1574" s="33" t="s">
        <v>2827</v>
      </c>
      <c r="C1574" s="33" t="s">
        <v>2828</v>
      </c>
      <c r="D1574" s="33" t="s">
        <v>2829</v>
      </c>
      <c r="E1574" s="34">
        <v>9786259568195</v>
      </c>
      <c r="F1574" s="42">
        <v>1</v>
      </c>
    </row>
    <row r="1575" spans="1:6" ht="15.75" customHeight="1">
      <c r="A1575" s="5">
        <v>1574</v>
      </c>
      <c r="B1575" s="33" t="s">
        <v>2830</v>
      </c>
      <c r="C1575" s="33" t="s">
        <v>2831</v>
      </c>
      <c r="D1575" s="33" t="s">
        <v>2744</v>
      </c>
      <c r="E1575" s="34">
        <v>9789755333939</v>
      </c>
      <c r="F1575" s="42">
        <v>1</v>
      </c>
    </row>
    <row r="1576" spans="1:6" ht="15.75" customHeight="1">
      <c r="A1576" s="5">
        <v>1575</v>
      </c>
      <c r="B1576" s="33" t="s">
        <v>2832</v>
      </c>
      <c r="C1576" s="33" t="s">
        <v>530</v>
      </c>
      <c r="D1576" s="33" t="s">
        <v>134</v>
      </c>
      <c r="E1576" s="34">
        <v>9786052951774</v>
      </c>
      <c r="F1576" s="42">
        <v>1</v>
      </c>
    </row>
    <row r="1577" spans="1:6" ht="15.75" customHeight="1">
      <c r="A1577" s="5">
        <v>1576</v>
      </c>
      <c r="B1577" s="33" t="s">
        <v>2833</v>
      </c>
      <c r="C1577" s="33" t="s">
        <v>1402</v>
      </c>
      <c r="D1577" s="33" t="s">
        <v>134</v>
      </c>
      <c r="E1577" s="34">
        <v>9786254051456</v>
      </c>
      <c r="F1577" s="42">
        <v>1</v>
      </c>
    </row>
    <row r="1578" spans="1:6" ht="15.75" customHeight="1">
      <c r="A1578" s="5">
        <v>1577</v>
      </c>
      <c r="B1578" s="33" t="s">
        <v>2834</v>
      </c>
      <c r="C1578" s="33" t="s">
        <v>2835</v>
      </c>
      <c r="D1578" s="33" t="s">
        <v>2836</v>
      </c>
      <c r="E1578" s="34">
        <v>9786259823379</v>
      </c>
      <c r="F1578" s="42">
        <v>1</v>
      </c>
    </row>
    <row r="1579" spans="1:6" ht="15.75" customHeight="1">
      <c r="A1579" s="5">
        <v>1578</v>
      </c>
      <c r="B1579" s="33" t="s">
        <v>2837</v>
      </c>
      <c r="C1579" s="33" t="s">
        <v>2838</v>
      </c>
      <c r="D1579" s="33" t="s">
        <v>2839</v>
      </c>
      <c r="E1579" s="34">
        <v>9786258498073</v>
      </c>
      <c r="F1579" s="42">
        <v>1</v>
      </c>
    </row>
    <row r="1580" spans="1:6" ht="15.75" customHeight="1">
      <c r="A1580" s="5">
        <v>1579</v>
      </c>
      <c r="B1580" s="33" t="s">
        <v>2840</v>
      </c>
      <c r="C1580" s="33" t="s">
        <v>2841</v>
      </c>
      <c r="D1580" s="33" t="s">
        <v>134</v>
      </c>
      <c r="E1580" s="34">
        <v>9786254057298</v>
      </c>
      <c r="F1580" s="42">
        <v>1</v>
      </c>
    </row>
    <row r="1581" spans="1:6" ht="15.75" customHeight="1">
      <c r="A1581" s="5">
        <v>1580</v>
      </c>
      <c r="B1581" s="33" t="s">
        <v>2842</v>
      </c>
      <c r="C1581" s="33" t="s">
        <v>2843</v>
      </c>
      <c r="D1581" s="33" t="s">
        <v>1244</v>
      </c>
      <c r="E1581" s="34">
        <v>9786255919014</v>
      </c>
      <c r="F1581" s="42">
        <v>1</v>
      </c>
    </row>
    <row r="1582" spans="1:6" ht="15.75" customHeight="1">
      <c r="A1582" s="5">
        <v>1581</v>
      </c>
      <c r="B1582" s="33" t="s">
        <v>2844</v>
      </c>
      <c r="C1582" s="33" t="s">
        <v>2845</v>
      </c>
      <c r="D1582" s="33" t="s">
        <v>134</v>
      </c>
      <c r="E1582" s="34">
        <v>9786053609308</v>
      </c>
      <c r="F1582" s="42">
        <v>1</v>
      </c>
    </row>
    <row r="1583" spans="1:6" ht="15.75" customHeight="1">
      <c r="A1583" s="5">
        <v>1582</v>
      </c>
      <c r="B1583" s="33" t="s">
        <v>2846</v>
      </c>
      <c r="C1583" s="33" t="s">
        <v>2518</v>
      </c>
      <c r="D1583" s="33" t="s">
        <v>134</v>
      </c>
      <c r="E1583" s="34">
        <v>9786254290169</v>
      </c>
      <c r="F1583" s="42">
        <v>1</v>
      </c>
    </row>
    <row r="1584" spans="1:6" ht="15.75" customHeight="1">
      <c r="A1584" s="5">
        <v>1583</v>
      </c>
      <c r="B1584" s="33" t="s">
        <v>2847</v>
      </c>
      <c r="C1584" s="33" t="s">
        <v>2599</v>
      </c>
      <c r="D1584" s="33" t="s">
        <v>1709</v>
      </c>
      <c r="E1584" s="34">
        <v>9786253662080</v>
      </c>
      <c r="F1584" s="42">
        <v>1</v>
      </c>
    </row>
    <row r="1585" spans="1:9" ht="15.75" customHeight="1">
      <c r="A1585" s="5">
        <v>1584</v>
      </c>
      <c r="B1585" s="33" t="s">
        <v>2848</v>
      </c>
      <c r="C1585" s="33" t="s">
        <v>331</v>
      </c>
      <c r="D1585" s="33" t="s">
        <v>462</v>
      </c>
      <c r="E1585" s="34">
        <v>9786256228726</v>
      </c>
      <c r="F1585" s="42">
        <v>1</v>
      </c>
    </row>
    <row r="1586" spans="1:9" ht="15.75" customHeight="1">
      <c r="A1586" s="5">
        <v>1585</v>
      </c>
      <c r="B1586" s="33" t="s">
        <v>2849</v>
      </c>
      <c r="C1586" s="33" t="s">
        <v>2850</v>
      </c>
      <c r="D1586" s="33" t="s">
        <v>70</v>
      </c>
      <c r="E1586" s="34">
        <v>9789753637084</v>
      </c>
      <c r="F1586" s="42">
        <v>1</v>
      </c>
    </row>
    <row r="1587" spans="1:9" ht="15.75" customHeight="1">
      <c r="A1587" s="5">
        <v>1586</v>
      </c>
      <c r="B1587" s="33" t="s">
        <v>2851</v>
      </c>
      <c r="C1587" s="33" t="s">
        <v>2638</v>
      </c>
      <c r="D1587" s="33" t="s">
        <v>28</v>
      </c>
      <c r="E1587" s="34">
        <v>9786050848243</v>
      </c>
      <c r="F1587" s="42">
        <v>1</v>
      </c>
    </row>
    <row r="1588" spans="1:9" ht="15.75" customHeight="1">
      <c r="A1588" s="5">
        <v>1587</v>
      </c>
      <c r="B1588" s="33" t="s">
        <v>2852</v>
      </c>
      <c r="C1588" s="33" t="s">
        <v>2498</v>
      </c>
      <c r="D1588" s="33" t="s">
        <v>1006</v>
      </c>
      <c r="E1588" s="34">
        <v>9786258437577</v>
      </c>
      <c r="F1588" s="42">
        <v>1</v>
      </c>
    </row>
    <row r="1589" spans="1:9" ht="15.75" customHeight="1">
      <c r="A1589" s="5">
        <v>1588</v>
      </c>
      <c r="B1589" s="33" t="s">
        <v>2853</v>
      </c>
      <c r="C1589" s="33" t="s">
        <v>1707</v>
      </c>
      <c r="D1589" s="33" t="s">
        <v>268</v>
      </c>
      <c r="E1589" s="34">
        <v>9786254417665</v>
      </c>
      <c r="F1589" s="42">
        <v>1</v>
      </c>
      <c r="G1589" s="20"/>
      <c r="H1589" s="20"/>
      <c r="I1589" s="20"/>
    </row>
    <row r="1590" spans="1:9" ht="15.75" customHeight="1">
      <c r="A1590" s="5">
        <v>1589</v>
      </c>
      <c r="B1590" s="33" t="s">
        <v>2854</v>
      </c>
      <c r="C1590" s="33" t="s">
        <v>2543</v>
      </c>
      <c r="D1590" s="33" t="s">
        <v>134</v>
      </c>
      <c r="E1590" s="34">
        <v>9786053607854</v>
      </c>
      <c r="F1590" s="42">
        <v>1</v>
      </c>
    </row>
    <row r="1591" spans="1:9" ht="15.75" customHeight="1">
      <c r="A1591" s="5">
        <v>1590</v>
      </c>
      <c r="B1591" s="33" t="s">
        <v>2855</v>
      </c>
      <c r="C1591" s="33" t="s">
        <v>2665</v>
      </c>
      <c r="D1591" s="33" t="s">
        <v>134</v>
      </c>
      <c r="E1591" s="34">
        <v>9786053326533</v>
      </c>
      <c r="F1591" s="42">
        <v>1</v>
      </c>
    </row>
    <row r="1592" spans="1:9" ht="15.75" customHeight="1">
      <c r="A1592" s="5">
        <v>1591</v>
      </c>
      <c r="B1592" s="33" t="s">
        <v>2856</v>
      </c>
      <c r="C1592" s="33" t="s">
        <v>2341</v>
      </c>
      <c r="D1592" s="33" t="s">
        <v>134</v>
      </c>
      <c r="E1592" s="34">
        <v>9786053328605</v>
      </c>
      <c r="F1592" s="42">
        <v>1</v>
      </c>
    </row>
    <row r="1593" spans="1:9" ht="15.75" customHeight="1">
      <c r="A1593" s="5">
        <v>1592</v>
      </c>
      <c r="B1593" s="33" t="s">
        <v>2857</v>
      </c>
      <c r="C1593" s="33" t="s">
        <v>732</v>
      </c>
      <c r="D1593" s="33" t="s">
        <v>2779</v>
      </c>
      <c r="E1593" s="34">
        <v>9786256495555</v>
      </c>
      <c r="F1593" s="42">
        <v>1</v>
      </c>
    </row>
    <row r="1594" spans="1:9" ht="15.75" customHeight="1">
      <c r="A1594" s="5">
        <v>1593</v>
      </c>
      <c r="B1594" s="33" t="s">
        <v>2858</v>
      </c>
      <c r="C1594" s="33" t="s">
        <v>2738</v>
      </c>
      <c r="D1594" s="33" t="s">
        <v>394</v>
      </c>
      <c r="E1594" s="34">
        <v>9786050979114</v>
      </c>
      <c r="F1594" s="42">
        <v>1</v>
      </c>
    </row>
    <row r="1595" spans="1:9" ht="15.75" customHeight="1">
      <c r="A1595" s="5">
        <v>1594</v>
      </c>
      <c r="B1595" s="33" t="s">
        <v>2859</v>
      </c>
      <c r="C1595" s="33" t="s">
        <v>2860</v>
      </c>
      <c r="D1595" s="33" t="s">
        <v>268</v>
      </c>
      <c r="E1595" s="34">
        <v>9786256209121</v>
      </c>
      <c r="F1595" s="42">
        <v>1</v>
      </c>
    </row>
    <row r="1596" spans="1:9" ht="15.75" customHeight="1">
      <c r="A1596" s="5">
        <v>1595</v>
      </c>
      <c r="B1596" s="33" t="s">
        <v>2861</v>
      </c>
      <c r="C1596" s="33" t="s">
        <v>2862</v>
      </c>
      <c r="D1596" s="33" t="s">
        <v>188</v>
      </c>
      <c r="E1596" s="34">
        <v>9786254146831</v>
      </c>
      <c r="F1596" s="42">
        <v>1</v>
      </c>
    </row>
    <row r="1597" spans="1:9" ht="15.75" customHeight="1">
      <c r="A1597" s="5">
        <v>1596</v>
      </c>
      <c r="B1597" s="33" t="s">
        <v>2863</v>
      </c>
      <c r="C1597" s="33" t="s">
        <v>2461</v>
      </c>
      <c r="D1597" s="33" t="s">
        <v>70</v>
      </c>
      <c r="E1597" s="34">
        <v>9789750803505</v>
      </c>
      <c r="F1597" s="42">
        <v>1</v>
      </c>
    </row>
    <row r="1598" spans="1:9" ht="15.75" customHeight="1">
      <c r="A1598" s="5">
        <v>1597</v>
      </c>
      <c r="B1598" s="33" t="s">
        <v>2864</v>
      </c>
      <c r="C1598" s="33" t="s">
        <v>2865</v>
      </c>
      <c r="D1598" s="33" t="s">
        <v>253</v>
      </c>
      <c r="E1598" s="34">
        <v>9789753625470</v>
      </c>
      <c r="F1598" s="42">
        <v>1</v>
      </c>
    </row>
    <row r="1599" spans="1:9" ht="15.75" customHeight="1">
      <c r="A1599" s="5">
        <v>1598</v>
      </c>
      <c r="B1599" s="33" t="s">
        <v>2866</v>
      </c>
      <c r="C1599" s="33" t="s">
        <v>2267</v>
      </c>
      <c r="D1599" s="33" t="s">
        <v>1455</v>
      </c>
      <c r="E1599" s="34">
        <v>9786256256071</v>
      </c>
      <c r="F1599" s="42">
        <v>1</v>
      </c>
    </row>
    <row r="1600" spans="1:9" ht="15.75" customHeight="1">
      <c r="A1600" s="5">
        <v>1599</v>
      </c>
      <c r="B1600" s="33" t="s">
        <v>2867</v>
      </c>
      <c r="C1600" s="33" t="s">
        <v>2868</v>
      </c>
      <c r="D1600" s="33" t="s">
        <v>2869</v>
      </c>
      <c r="E1600" s="34">
        <v>9786055381042</v>
      </c>
      <c r="F1600" s="42">
        <v>1</v>
      </c>
    </row>
    <row r="1601" spans="1:6" ht="15.75" customHeight="1">
      <c r="A1601" s="5">
        <v>1600</v>
      </c>
      <c r="B1601" s="33" t="s">
        <v>2870</v>
      </c>
      <c r="C1601" s="33" t="s">
        <v>2871</v>
      </c>
      <c r="D1601" s="33" t="s">
        <v>86</v>
      </c>
      <c r="E1601" s="34">
        <v>9786051983424</v>
      </c>
      <c r="F1601" s="42">
        <v>1</v>
      </c>
    </row>
    <row r="1602" spans="1:6" ht="15.75" customHeight="1">
      <c r="A1602" s="5">
        <v>1601</v>
      </c>
      <c r="B1602" s="33" t="s">
        <v>2872</v>
      </c>
      <c r="C1602" s="33" t="s">
        <v>2797</v>
      </c>
      <c r="D1602" s="33" t="s">
        <v>134</v>
      </c>
      <c r="E1602" s="34">
        <v>9786254057120</v>
      </c>
      <c r="F1602" s="42">
        <v>1</v>
      </c>
    </row>
    <row r="1603" spans="1:6" ht="15.75" customHeight="1">
      <c r="A1603" s="5">
        <v>1602</v>
      </c>
      <c r="B1603" s="33" t="s">
        <v>2873</v>
      </c>
      <c r="C1603" s="33" t="s">
        <v>2874</v>
      </c>
      <c r="D1603" s="33" t="s">
        <v>2657</v>
      </c>
      <c r="E1603" s="34">
        <v>9786050843873</v>
      </c>
      <c r="F1603" s="42">
        <v>1</v>
      </c>
    </row>
    <row r="1604" spans="1:6" ht="15.75" customHeight="1">
      <c r="A1604" s="5">
        <v>1603</v>
      </c>
      <c r="B1604" s="33" t="s">
        <v>2875</v>
      </c>
      <c r="C1604" s="33" t="s">
        <v>2876</v>
      </c>
      <c r="D1604" s="33" t="s">
        <v>2703</v>
      </c>
      <c r="E1604" s="34">
        <v>9789750534188</v>
      </c>
      <c r="F1604" s="42">
        <v>1</v>
      </c>
    </row>
    <row r="1605" spans="1:6" ht="15.75" customHeight="1">
      <c r="A1605" s="5">
        <v>1604</v>
      </c>
      <c r="B1605" s="33" t="s">
        <v>2877</v>
      </c>
      <c r="C1605" s="33" t="s">
        <v>2878</v>
      </c>
      <c r="D1605" s="33" t="s">
        <v>558</v>
      </c>
      <c r="E1605" s="34">
        <v>9789751422071</v>
      </c>
      <c r="F1605" s="42">
        <v>1</v>
      </c>
    </row>
    <row r="1606" spans="1:6" ht="15.75" customHeight="1">
      <c r="A1606" s="5">
        <v>1605</v>
      </c>
      <c r="B1606" s="33" t="s">
        <v>2879</v>
      </c>
      <c r="C1606" s="33" t="s">
        <v>2880</v>
      </c>
      <c r="D1606" s="33" t="s">
        <v>28</v>
      </c>
      <c r="E1606" s="34">
        <v>9786050848533</v>
      </c>
      <c r="F1606" s="42">
        <v>1</v>
      </c>
    </row>
    <row r="1607" spans="1:6" ht="15.75" customHeight="1">
      <c r="A1607" s="5">
        <v>1606</v>
      </c>
      <c r="B1607" s="33" t="s">
        <v>2881</v>
      </c>
      <c r="C1607" s="33" t="s">
        <v>1239</v>
      </c>
      <c r="D1607" s="33" t="s">
        <v>80</v>
      </c>
      <c r="E1607" s="34">
        <v>9786050846591</v>
      </c>
      <c r="F1607" s="42">
        <v>1</v>
      </c>
    </row>
    <row r="1608" spans="1:6" ht="15.75" customHeight="1">
      <c r="A1608" s="5">
        <v>1607</v>
      </c>
      <c r="B1608" s="33" t="s">
        <v>2882</v>
      </c>
      <c r="C1608" s="33" t="s">
        <v>2843</v>
      </c>
      <c r="D1608" s="33" t="s">
        <v>1244</v>
      </c>
      <c r="E1608" s="34">
        <v>9786259568126</v>
      </c>
      <c r="F1608" s="42">
        <v>1</v>
      </c>
    </row>
    <row r="1609" spans="1:6" ht="15.75" customHeight="1">
      <c r="A1609" s="5">
        <v>1608</v>
      </c>
      <c r="B1609" s="33" t="s">
        <v>2883</v>
      </c>
      <c r="C1609" s="33" t="s">
        <v>36</v>
      </c>
      <c r="D1609" s="33" t="s">
        <v>37</v>
      </c>
      <c r="E1609" s="34">
        <v>9789754058789</v>
      </c>
      <c r="F1609" s="42">
        <v>1</v>
      </c>
    </row>
    <row r="1610" spans="1:6" ht="15.75" customHeight="1">
      <c r="A1610" s="5">
        <v>1609</v>
      </c>
      <c r="B1610" s="33" t="s">
        <v>1602</v>
      </c>
      <c r="C1610" s="33" t="s">
        <v>2884</v>
      </c>
      <c r="D1610" s="33" t="s">
        <v>462</v>
      </c>
      <c r="E1610" s="34">
        <v>9786256228757</v>
      </c>
      <c r="F1610" s="42">
        <v>1</v>
      </c>
    </row>
    <row r="1611" spans="1:6" ht="15.75" customHeight="1">
      <c r="A1611" s="5">
        <v>1610</v>
      </c>
      <c r="B1611" s="33" t="s">
        <v>2885</v>
      </c>
      <c r="C1611" s="33" t="s">
        <v>2762</v>
      </c>
      <c r="D1611" s="33" t="s">
        <v>134</v>
      </c>
      <c r="E1611" s="34">
        <v>9786053328094</v>
      </c>
      <c r="F1611" s="42">
        <v>1</v>
      </c>
    </row>
    <row r="1612" spans="1:6" ht="15.75" customHeight="1">
      <c r="A1612" s="5">
        <v>1611</v>
      </c>
      <c r="B1612" s="33" t="s">
        <v>2886</v>
      </c>
      <c r="C1612" s="33" t="s">
        <v>2887</v>
      </c>
      <c r="D1612" s="33" t="s">
        <v>1919</v>
      </c>
      <c r="E1612" s="34">
        <v>9786059658829</v>
      </c>
      <c r="F1612" s="42">
        <v>1</v>
      </c>
    </row>
    <row r="1613" spans="1:6" ht="15.75" customHeight="1">
      <c r="A1613" s="5">
        <v>1612</v>
      </c>
      <c r="B1613" s="33" t="s">
        <v>2888</v>
      </c>
      <c r="C1613" s="33" t="s">
        <v>2889</v>
      </c>
      <c r="D1613" s="33" t="s">
        <v>37</v>
      </c>
      <c r="E1613" s="34">
        <v>9789752128378</v>
      </c>
      <c r="F1613" s="42">
        <v>1</v>
      </c>
    </row>
    <row r="1614" spans="1:6" ht="15.75" customHeight="1">
      <c r="A1614" s="5">
        <v>1613</v>
      </c>
      <c r="B1614" s="33" t="s">
        <v>2890</v>
      </c>
      <c r="C1614" s="33" t="s">
        <v>2891</v>
      </c>
      <c r="D1614" s="33" t="s">
        <v>134</v>
      </c>
      <c r="E1614" s="34">
        <v>9786254058059</v>
      </c>
      <c r="F1614" s="42">
        <v>1</v>
      </c>
    </row>
    <row r="1615" spans="1:6" ht="15.75" customHeight="1">
      <c r="A1615" s="5">
        <v>1614</v>
      </c>
      <c r="B1615" s="33" t="s">
        <v>2892</v>
      </c>
      <c r="C1615" s="33" t="s">
        <v>2893</v>
      </c>
      <c r="D1615" s="33" t="s">
        <v>70</v>
      </c>
      <c r="E1615" s="34">
        <v>9789750804199</v>
      </c>
      <c r="F1615" s="42">
        <v>1</v>
      </c>
    </row>
    <row r="1616" spans="1:6" ht="15.75" customHeight="1">
      <c r="A1616" s="5">
        <v>1615</v>
      </c>
      <c r="B1616" s="33" t="s">
        <v>2894</v>
      </c>
      <c r="C1616" s="33" t="s">
        <v>2895</v>
      </c>
      <c r="D1616" s="33" t="s">
        <v>134</v>
      </c>
      <c r="E1616" s="34">
        <v>9786053320043</v>
      </c>
      <c r="F1616" s="42">
        <v>1</v>
      </c>
    </row>
    <row r="1617" spans="1:6" ht="15.75" customHeight="1">
      <c r="A1617" s="5">
        <v>1616</v>
      </c>
      <c r="B1617" s="33" t="s">
        <v>2896</v>
      </c>
      <c r="C1617" s="33" t="s">
        <v>2463</v>
      </c>
      <c r="D1617" s="33" t="s">
        <v>180</v>
      </c>
      <c r="E1617" s="34">
        <v>9789750739583</v>
      </c>
      <c r="F1617" s="42">
        <v>1</v>
      </c>
    </row>
    <row r="1618" spans="1:6" ht="15.75" customHeight="1">
      <c r="A1618" s="5">
        <v>1617</v>
      </c>
      <c r="B1618" s="33" t="s">
        <v>2897</v>
      </c>
      <c r="C1618" s="33" t="s">
        <v>1304</v>
      </c>
      <c r="D1618" s="33" t="s">
        <v>134</v>
      </c>
      <c r="E1618" s="34">
        <v>9786254296918</v>
      </c>
      <c r="F1618" s="42">
        <v>1</v>
      </c>
    </row>
    <row r="1619" spans="1:6" ht="15.75" customHeight="1">
      <c r="A1619" s="5">
        <v>1618</v>
      </c>
      <c r="B1619" s="33" t="s">
        <v>2898</v>
      </c>
      <c r="C1619" s="33" t="s">
        <v>2899</v>
      </c>
      <c r="D1619" s="33" t="s">
        <v>134</v>
      </c>
      <c r="E1619" s="34">
        <v>9789754587357</v>
      </c>
      <c r="F1619" s="42">
        <v>1</v>
      </c>
    </row>
    <row r="1620" spans="1:6" ht="15.75" customHeight="1">
      <c r="A1620" s="5">
        <v>1619</v>
      </c>
      <c r="B1620" s="33" t="s">
        <v>2900</v>
      </c>
      <c r="C1620" s="33" t="s">
        <v>2901</v>
      </c>
      <c r="D1620" s="33" t="s">
        <v>783</v>
      </c>
      <c r="E1620" s="34">
        <v>9786256149755</v>
      </c>
      <c r="F1620" s="42">
        <v>1</v>
      </c>
    </row>
    <row r="1621" spans="1:6" ht="15.75" customHeight="1">
      <c r="A1621" s="5">
        <v>1620</v>
      </c>
      <c r="B1621" s="33" t="s">
        <v>2902</v>
      </c>
      <c r="C1621" s="33" t="s">
        <v>2903</v>
      </c>
      <c r="D1621" s="33" t="s">
        <v>134</v>
      </c>
      <c r="E1621" s="34">
        <v>9786253840365</v>
      </c>
      <c r="F1621" s="42">
        <v>1</v>
      </c>
    </row>
    <row r="1622" spans="1:6" ht="15.75" customHeight="1">
      <c r="A1622" s="5">
        <v>1621</v>
      </c>
      <c r="B1622" s="33" t="s">
        <v>2904</v>
      </c>
      <c r="C1622" s="33" t="s">
        <v>2905</v>
      </c>
      <c r="D1622" s="33" t="s">
        <v>205</v>
      </c>
      <c r="E1622" s="34">
        <v>9789750728747</v>
      </c>
      <c r="F1622" s="42">
        <v>1</v>
      </c>
    </row>
    <row r="1623" spans="1:6" ht="15.75" customHeight="1">
      <c r="A1623" s="5">
        <v>1622</v>
      </c>
      <c r="B1623" s="33" t="s">
        <v>2906</v>
      </c>
      <c r="C1623" s="33" t="s">
        <v>2907</v>
      </c>
      <c r="D1623" s="33" t="s">
        <v>268</v>
      </c>
      <c r="E1623" s="34">
        <v>9786255942234</v>
      </c>
      <c r="F1623" s="42">
        <v>1</v>
      </c>
    </row>
    <row r="1624" spans="1:6" ht="15.75" customHeight="1">
      <c r="A1624" s="5">
        <v>1623</v>
      </c>
      <c r="B1624" s="33" t="s">
        <v>2908</v>
      </c>
      <c r="C1624" s="33" t="s">
        <v>2500</v>
      </c>
      <c r="D1624" s="33" t="s">
        <v>134</v>
      </c>
      <c r="E1624" s="34">
        <v>9786254054372</v>
      </c>
      <c r="F1624" s="42">
        <v>1</v>
      </c>
    </row>
    <row r="1625" spans="1:6" ht="15.75" customHeight="1">
      <c r="A1625" s="5">
        <v>1624</v>
      </c>
      <c r="B1625" s="33" t="s">
        <v>2909</v>
      </c>
      <c r="C1625" s="33" t="s">
        <v>1661</v>
      </c>
      <c r="D1625" s="33" t="s">
        <v>180</v>
      </c>
      <c r="E1625" s="34">
        <v>9789750721564</v>
      </c>
      <c r="F1625" s="42">
        <v>1</v>
      </c>
    </row>
    <row r="1626" spans="1:6" ht="15.75" customHeight="1">
      <c r="A1626" s="5">
        <v>1625</v>
      </c>
      <c r="B1626" s="33" t="s">
        <v>2910</v>
      </c>
      <c r="C1626" s="33" t="s">
        <v>2899</v>
      </c>
      <c r="D1626" s="33" t="s">
        <v>134</v>
      </c>
      <c r="E1626" s="34">
        <v>9786254290657</v>
      </c>
      <c r="F1626" s="42">
        <v>1</v>
      </c>
    </row>
    <row r="1627" spans="1:6" ht="15.75" customHeight="1">
      <c r="A1627" s="5">
        <v>1626</v>
      </c>
      <c r="B1627" s="33" t="s">
        <v>2911</v>
      </c>
      <c r="C1627" s="33" t="s">
        <v>2665</v>
      </c>
      <c r="D1627" s="33" t="s">
        <v>134</v>
      </c>
      <c r="E1627" s="34">
        <v>9786053325482</v>
      </c>
      <c r="F1627" s="42">
        <v>1</v>
      </c>
    </row>
    <row r="1628" spans="1:6" ht="15.75" customHeight="1">
      <c r="A1628" s="5">
        <v>1627</v>
      </c>
      <c r="B1628" s="33" t="s">
        <v>2912</v>
      </c>
      <c r="C1628" s="33" t="s">
        <v>2913</v>
      </c>
      <c r="D1628" s="33" t="s">
        <v>134</v>
      </c>
      <c r="E1628" s="34">
        <v>9786254053191</v>
      </c>
      <c r="F1628" s="42">
        <v>1</v>
      </c>
    </row>
    <row r="1629" spans="1:6" ht="15.75" customHeight="1">
      <c r="A1629" s="5">
        <v>1628</v>
      </c>
      <c r="B1629" s="33" t="s">
        <v>2914</v>
      </c>
      <c r="C1629" s="33" t="s">
        <v>2915</v>
      </c>
      <c r="D1629" s="33" t="s">
        <v>2916</v>
      </c>
      <c r="E1629" s="34">
        <v>9786257447188</v>
      </c>
      <c r="F1629" s="42">
        <v>1</v>
      </c>
    </row>
    <row r="1630" spans="1:6" ht="15.75" customHeight="1">
      <c r="A1630" s="5">
        <v>1629</v>
      </c>
      <c r="B1630" s="33" t="s">
        <v>2917</v>
      </c>
      <c r="C1630" s="33" t="s">
        <v>248</v>
      </c>
      <c r="D1630" s="33" t="s">
        <v>47</v>
      </c>
      <c r="E1630" s="34">
        <v>9789752892514</v>
      </c>
      <c r="F1630" s="42">
        <v>1</v>
      </c>
    </row>
    <row r="1631" spans="1:6" ht="15.75" customHeight="1">
      <c r="A1631" s="5">
        <v>1630</v>
      </c>
      <c r="B1631" s="33" t="s">
        <v>2918</v>
      </c>
      <c r="C1631" s="33" t="s">
        <v>2919</v>
      </c>
      <c r="D1631" s="33" t="s">
        <v>268</v>
      </c>
      <c r="E1631" s="34">
        <v>9786256608740</v>
      </c>
      <c r="F1631" s="42">
        <v>1</v>
      </c>
    </row>
    <row r="1632" spans="1:6" ht="15.75" customHeight="1">
      <c r="A1632" s="5">
        <v>1631</v>
      </c>
      <c r="B1632" s="33" t="s">
        <v>2920</v>
      </c>
      <c r="C1632" s="33" t="s">
        <v>2476</v>
      </c>
      <c r="D1632" s="33" t="s">
        <v>2477</v>
      </c>
      <c r="E1632" s="34">
        <v>9786254085123</v>
      </c>
      <c r="F1632" s="42">
        <v>1</v>
      </c>
    </row>
    <row r="1633" spans="1:6" ht="15.75" customHeight="1">
      <c r="A1633" s="5">
        <v>1632</v>
      </c>
      <c r="B1633" s="33" t="s">
        <v>2921</v>
      </c>
      <c r="C1633" s="33" t="s">
        <v>1466</v>
      </c>
      <c r="D1633" s="33" t="s">
        <v>70</v>
      </c>
      <c r="E1633" s="34">
        <v>9789753639101</v>
      </c>
      <c r="F1633" s="42">
        <v>1</v>
      </c>
    </row>
    <row r="1634" spans="1:6" ht="15.75" customHeight="1">
      <c r="A1634" s="5">
        <v>1633</v>
      </c>
      <c r="B1634" s="33" t="s">
        <v>2922</v>
      </c>
      <c r="C1634" s="33" t="s">
        <v>2487</v>
      </c>
      <c r="D1634" s="33" t="s">
        <v>70</v>
      </c>
      <c r="E1634" s="34">
        <v>9789750807114</v>
      </c>
      <c r="F1634" s="42">
        <v>1</v>
      </c>
    </row>
    <row r="1635" spans="1:6" ht="15.75" customHeight="1">
      <c r="A1635" s="5">
        <v>1634</v>
      </c>
      <c r="B1635" s="33" t="s">
        <v>2923</v>
      </c>
      <c r="C1635" s="33" t="s">
        <v>2610</v>
      </c>
      <c r="D1635" s="33" t="s">
        <v>134</v>
      </c>
      <c r="E1635" s="34">
        <v>9786053325161</v>
      </c>
      <c r="F1635" s="42">
        <v>1</v>
      </c>
    </row>
    <row r="1636" spans="1:6" ht="15.75" customHeight="1">
      <c r="A1636" s="5">
        <v>1635</v>
      </c>
      <c r="B1636" s="33" t="s">
        <v>2924</v>
      </c>
      <c r="C1636" s="33" t="s">
        <v>2799</v>
      </c>
      <c r="D1636" s="33" t="s">
        <v>180</v>
      </c>
      <c r="E1636" s="34">
        <v>9789750756603</v>
      </c>
      <c r="F1636" s="42">
        <v>1</v>
      </c>
    </row>
    <row r="1637" spans="1:6" ht="15.75" customHeight="1">
      <c r="A1637" s="5">
        <v>1636</v>
      </c>
      <c r="B1637" s="33" t="s">
        <v>2925</v>
      </c>
      <c r="C1637" s="33" t="s">
        <v>799</v>
      </c>
      <c r="D1637" s="33" t="s">
        <v>2127</v>
      </c>
      <c r="E1637" s="34">
        <v>9786256329188</v>
      </c>
      <c r="F1637" s="42">
        <v>1</v>
      </c>
    </row>
    <row r="1638" spans="1:6" ht="15.75" customHeight="1">
      <c r="A1638" s="5">
        <v>1637</v>
      </c>
      <c r="B1638" s="33" t="s">
        <v>2926</v>
      </c>
      <c r="C1638" s="33" t="s">
        <v>135</v>
      </c>
      <c r="D1638" s="33" t="s">
        <v>70</v>
      </c>
      <c r="E1638" s="34">
        <v>9789750800030</v>
      </c>
      <c r="F1638" s="42">
        <v>1</v>
      </c>
    </row>
    <row r="1639" spans="1:6" ht="15.75" customHeight="1">
      <c r="A1639" s="5">
        <v>1638</v>
      </c>
      <c r="B1639" s="33" t="s">
        <v>2927</v>
      </c>
      <c r="C1639" s="33" t="s">
        <v>2928</v>
      </c>
      <c r="D1639" s="33" t="s">
        <v>70</v>
      </c>
      <c r="E1639" s="34">
        <v>9789750802195</v>
      </c>
      <c r="F1639" s="42">
        <v>1</v>
      </c>
    </row>
    <row r="1640" spans="1:6" ht="15.75" customHeight="1">
      <c r="A1640" s="5">
        <v>1639</v>
      </c>
      <c r="B1640" s="33" t="s">
        <v>2929</v>
      </c>
      <c r="C1640" s="33" t="s">
        <v>2930</v>
      </c>
      <c r="D1640" s="33" t="s">
        <v>2931</v>
      </c>
      <c r="E1640" s="34">
        <v>9786259435084</v>
      </c>
      <c r="F1640" s="42">
        <v>1</v>
      </c>
    </row>
    <row r="1641" spans="1:6" ht="15.75" customHeight="1">
      <c r="A1641" s="5">
        <v>1640</v>
      </c>
      <c r="B1641" s="33" t="s">
        <v>2932</v>
      </c>
      <c r="C1641" s="33" t="s">
        <v>2933</v>
      </c>
      <c r="D1641" s="33" t="s">
        <v>558</v>
      </c>
      <c r="E1641" s="34">
        <v>9786259977034</v>
      </c>
      <c r="F1641" s="42">
        <v>1</v>
      </c>
    </row>
    <row r="1642" spans="1:6" ht="15.75" customHeight="1">
      <c r="A1642" s="5">
        <v>1641</v>
      </c>
      <c r="B1642" s="33" t="s">
        <v>2934</v>
      </c>
      <c r="C1642" s="33" t="s">
        <v>2487</v>
      </c>
      <c r="D1642" s="33" t="s">
        <v>70</v>
      </c>
      <c r="E1642" s="34">
        <v>9789750807060</v>
      </c>
      <c r="F1642" s="42">
        <v>1</v>
      </c>
    </row>
    <row r="1643" spans="1:6" ht="15.75" customHeight="1">
      <c r="A1643" s="5">
        <v>1642</v>
      </c>
      <c r="B1643" s="33" t="s">
        <v>2935</v>
      </c>
      <c r="C1643" s="33" t="s">
        <v>2936</v>
      </c>
      <c r="D1643" s="33" t="s">
        <v>2703</v>
      </c>
      <c r="E1643" s="34">
        <v>9789754707823</v>
      </c>
      <c r="F1643" s="42">
        <v>1</v>
      </c>
    </row>
    <row r="1644" spans="1:6" ht="15.75" customHeight="1">
      <c r="A1644" s="5">
        <v>1643</v>
      </c>
      <c r="B1644" s="33" t="s">
        <v>2937</v>
      </c>
      <c r="C1644" s="33" t="s">
        <v>2938</v>
      </c>
      <c r="D1644" s="33" t="s">
        <v>268</v>
      </c>
      <c r="E1644" s="34">
        <v>9786255942203</v>
      </c>
      <c r="F1644" s="42">
        <v>1</v>
      </c>
    </row>
    <row r="1645" spans="1:6" ht="15.75" customHeight="1">
      <c r="A1645" s="5">
        <v>1644</v>
      </c>
      <c r="B1645" s="33" t="s">
        <v>2939</v>
      </c>
      <c r="C1645" s="33" t="s">
        <v>2940</v>
      </c>
      <c r="D1645" s="33" t="s">
        <v>394</v>
      </c>
      <c r="E1645" s="34">
        <v>9786255941398</v>
      </c>
      <c r="F1645" s="42">
        <v>1</v>
      </c>
    </row>
    <row r="1646" spans="1:6" ht="15.75" customHeight="1">
      <c r="A1646" s="5">
        <v>1645</v>
      </c>
      <c r="B1646" s="33" t="s">
        <v>2941</v>
      </c>
      <c r="C1646" s="33" t="s">
        <v>2540</v>
      </c>
      <c r="D1646" s="33" t="s">
        <v>1308</v>
      </c>
      <c r="E1646" s="34">
        <v>9786254494505</v>
      </c>
      <c r="F1646" s="42">
        <v>1</v>
      </c>
    </row>
    <row r="1647" spans="1:6" ht="15.75" customHeight="1">
      <c r="A1647" s="5">
        <v>1646</v>
      </c>
      <c r="B1647" s="33" t="s">
        <v>2942</v>
      </c>
      <c r="C1647" s="33" t="s">
        <v>2595</v>
      </c>
      <c r="D1647" s="33" t="s">
        <v>134</v>
      </c>
      <c r="E1647" s="34">
        <v>9786052959817</v>
      </c>
      <c r="F1647" s="42">
        <v>1</v>
      </c>
    </row>
    <row r="1648" spans="1:6" ht="15.75" customHeight="1">
      <c r="A1648" s="5">
        <v>1647</v>
      </c>
      <c r="B1648" s="33" t="s">
        <v>2943</v>
      </c>
      <c r="C1648" s="33" t="s">
        <v>2944</v>
      </c>
      <c r="D1648" s="33" t="s">
        <v>1244</v>
      </c>
      <c r="E1648" s="34">
        <v>9786259568157</v>
      </c>
      <c r="F1648" s="42">
        <v>1</v>
      </c>
    </row>
    <row r="1649" spans="1:6" ht="15.75" customHeight="1">
      <c r="A1649" s="5">
        <v>1648</v>
      </c>
      <c r="B1649" s="33" t="s">
        <v>2945</v>
      </c>
      <c r="C1649" s="33" t="s">
        <v>2946</v>
      </c>
      <c r="D1649" s="33" t="s">
        <v>1939</v>
      </c>
      <c r="E1649" s="34">
        <v>9786256826410</v>
      </c>
      <c r="F1649" s="42">
        <v>1</v>
      </c>
    </row>
    <row r="1650" spans="1:6" ht="15.75" customHeight="1">
      <c r="A1650" s="5">
        <v>1649</v>
      </c>
      <c r="B1650" s="33" t="s">
        <v>2947</v>
      </c>
      <c r="C1650" s="33" t="s">
        <v>2099</v>
      </c>
      <c r="D1650" s="33" t="s">
        <v>37</v>
      </c>
      <c r="E1650" s="34">
        <v>9789752130340</v>
      </c>
      <c r="F1650" s="42">
        <v>1</v>
      </c>
    </row>
    <row r="1651" spans="1:6" ht="15.75" customHeight="1">
      <c r="A1651" s="5">
        <v>1650</v>
      </c>
      <c r="B1651" s="33" t="s">
        <v>2948</v>
      </c>
      <c r="C1651" s="33" t="s">
        <v>2949</v>
      </c>
      <c r="D1651" s="33" t="s">
        <v>824</v>
      </c>
      <c r="E1651" s="34">
        <v>9789755393223</v>
      </c>
      <c r="F1651" s="42">
        <v>1</v>
      </c>
    </row>
    <row r="1652" spans="1:6" ht="15.75" customHeight="1">
      <c r="A1652" s="5">
        <v>1651</v>
      </c>
      <c r="B1652" s="33" t="s">
        <v>2950</v>
      </c>
      <c r="C1652" s="33" t="s">
        <v>2951</v>
      </c>
      <c r="D1652" s="33" t="s">
        <v>70</v>
      </c>
      <c r="E1652" s="34">
        <v>9789750818813</v>
      </c>
      <c r="F1652" s="42">
        <v>1</v>
      </c>
    </row>
    <row r="1653" spans="1:6" ht="15.75" customHeight="1">
      <c r="A1653" s="5">
        <v>1652</v>
      </c>
      <c r="B1653" s="33" t="s">
        <v>2952</v>
      </c>
      <c r="C1653" s="33" t="s">
        <v>2543</v>
      </c>
      <c r="D1653" s="33" t="s">
        <v>134</v>
      </c>
      <c r="E1653" s="34">
        <v>9789944889599</v>
      </c>
      <c r="F1653" s="42">
        <v>1</v>
      </c>
    </row>
    <row r="1654" spans="1:6" ht="15.75" customHeight="1">
      <c r="A1654" s="5">
        <v>1653</v>
      </c>
      <c r="B1654" s="33" t="s">
        <v>2953</v>
      </c>
      <c r="C1654" s="33" t="s">
        <v>1402</v>
      </c>
      <c r="D1654" s="33" t="s">
        <v>134</v>
      </c>
      <c r="E1654" s="34">
        <v>9786257070997</v>
      </c>
      <c r="F1654" s="42">
        <v>1</v>
      </c>
    </row>
    <row r="1655" spans="1:6" ht="15.75" customHeight="1">
      <c r="A1655" s="5">
        <v>1654</v>
      </c>
      <c r="B1655" s="33" t="s">
        <v>2954</v>
      </c>
      <c r="C1655" s="33" t="s">
        <v>2955</v>
      </c>
      <c r="D1655" s="33" t="s">
        <v>70</v>
      </c>
      <c r="E1655" s="34">
        <v>9789750865442</v>
      </c>
      <c r="F1655" s="42">
        <v>1</v>
      </c>
    </row>
    <row r="1656" spans="1:6" ht="15.75" customHeight="1">
      <c r="A1656" s="5">
        <v>1655</v>
      </c>
      <c r="B1656" s="33" t="s">
        <v>2956</v>
      </c>
      <c r="C1656" s="33" t="s">
        <v>2957</v>
      </c>
      <c r="D1656" s="33" t="s">
        <v>639</v>
      </c>
      <c r="E1656" s="34">
        <v>9786254105173</v>
      </c>
      <c r="F1656" s="42">
        <v>1</v>
      </c>
    </row>
    <row r="1657" spans="1:6" ht="15.75" customHeight="1">
      <c r="A1657" s="5">
        <v>1656</v>
      </c>
      <c r="B1657" s="33" t="s">
        <v>2958</v>
      </c>
      <c r="C1657" s="33" t="s">
        <v>2959</v>
      </c>
      <c r="D1657" s="33" t="s">
        <v>70</v>
      </c>
      <c r="E1657" s="34">
        <v>9789750805981</v>
      </c>
      <c r="F1657" s="42">
        <v>1</v>
      </c>
    </row>
    <row r="1658" spans="1:6" ht="15.75" customHeight="1">
      <c r="A1658" s="5">
        <v>1657</v>
      </c>
      <c r="B1658" s="33" t="s">
        <v>2960</v>
      </c>
      <c r="C1658" s="33" t="s">
        <v>2961</v>
      </c>
      <c r="D1658" s="33" t="s">
        <v>134</v>
      </c>
      <c r="E1658" s="34">
        <v>9789754588279</v>
      </c>
      <c r="F1658" s="42">
        <v>1</v>
      </c>
    </row>
    <row r="1659" spans="1:6" ht="15.75" customHeight="1">
      <c r="A1659" s="5">
        <v>1658</v>
      </c>
      <c r="B1659" s="33" t="s">
        <v>2962</v>
      </c>
      <c r="C1659" s="33" t="s">
        <v>2696</v>
      </c>
      <c r="D1659" s="33" t="s">
        <v>134</v>
      </c>
      <c r="E1659" s="34">
        <v>9786053325819</v>
      </c>
      <c r="F1659" s="42">
        <v>1</v>
      </c>
    </row>
    <row r="1660" spans="1:6" ht="15.75" customHeight="1">
      <c r="A1660" s="5">
        <v>1659</v>
      </c>
      <c r="B1660" s="33" t="s">
        <v>2963</v>
      </c>
      <c r="C1660" s="33" t="s">
        <v>2543</v>
      </c>
      <c r="D1660" s="33" t="s">
        <v>134</v>
      </c>
      <c r="E1660" s="34">
        <v>9786053320913</v>
      </c>
      <c r="F1660" s="42">
        <v>1</v>
      </c>
    </row>
    <row r="1661" spans="1:6" ht="15.75" customHeight="1">
      <c r="A1661" s="5">
        <v>1660</v>
      </c>
      <c r="B1661" s="33" t="s">
        <v>2964</v>
      </c>
      <c r="C1661" s="33" t="s">
        <v>2965</v>
      </c>
      <c r="D1661" s="33" t="s">
        <v>1308</v>
      </c>
      <c r="E1661" s="34">
        <v>9786254492419</v>
      </c>
      <c r="F1661" s="42">
        <v>1</v>
      </c>
    </row>
    <row r="1662" spans="1:6" ht="15.75" customHeight="1">
      <c r="A1662" s="5">
        <v>1661</v>
      </c>
      <c r="B1662" s="33" t="s">
        <v>2966</v>
      </c>
      <c r="C1662" s="33" t="s">
        <v>906</v>
      </c>
      <c r="D1662" s="33" t="s">
        <v>134</v>
      </c>
      <c r="E1662" s="34">
        <v>9786053602644</v>
      </c>
      <c r="F1662" s="42">
        <v>1</v>
      </c>
    </row>
    <row r="1663" spans="1:6" ht="15.75" customHeight="1">
      <c r="A1663" s="5">
        <v>1662</v>
      </c>
      <c r="B1663" s="33" t="s">
        <v>2967</v>
      </c>
      <c r="C1663" s="33" t="s">
        <v>2500</v>
      </c>
      <c r="D1663" s="33" t="s">
        <v>134</v>
      </c>
      <c r="E1663" s="34">
        <v>9786254058455</v>
      </c>
      <c r="F1663" s="42">
        <v>1</v>
      </c>
    </row>
    <row r="1664" spans="1:6" ht="15.75" customHeight="1">
      <c r="A1664" s="5">
        <v>1663</v>
      </c>
      <c r="B1664" s="33" t="s">
        <v>2968</v>
      </c>
      <c r="C1664" s="33" t="s">
        <v>2969</v>
      </c>
      <c r="D1664" s="33" t="s">
        <v>134</v>
      </c>
      <c r="E1664" s="34">
        <v>9786254290497</v>
      </c>
      <c r="F1664" s="42">
        <v>1</v>
      </c>
    </row>
    <row r="1665" spans="1:6" ht="15.75" customHeight="1">
      <c r="A1665" s="5">
        <v>1664</v>
      </c>
      <c r="B1665" s="33" t="s">
        <v>2970</v>
      </c>
      <c r="C1665" s="33" t="s">
        <v>2971</v>
      </c>
      <c r="D1665" s="33" t="s">
        <v>2972</v>
      </c>
      <c r="E1665" s="34">
        <v>9786256461345</v>
      </c>
      <c r="F1665" s="42">
        <v>1</v>
      </c>
    </row>
    <row r="1666" spans="1:6" ht="15.75" customHeight="1">
      <c r="A1666" s="5">
        <v>1665</v>
      </c>
      <c r="B1666" s="33" t="s">
        <v>2973</v>
      </c>
      <c r="C1666" s="33" t="s">
        <v>2487</v>
      </c>
      <c r="D1666" s="33" t="s">
        <v>70</v>
      </c>
      <c r="E1666" s="34">
        <v>9789750807473</v>
      </c>
      <c r="F1666" s="42">
        <v>1</v>
      </c>
    </row>
    <row r="1667" spans="1:6" ht="15.75" customHeight="1">
      <c r="A1667" s="5">
        <v>1666</v>
      </c>
      <c r="B1667" s="33" t="s">
        <v>2974</v>
      </c>
      <c r="C1667" s="33" t="s">
        <v>36</v>
      </c>
      <c r="D1667" s="33" t="s">
        <v>37</v>
      </c>
      <c r="E1667" s="34">
        <v>9789754059618</v>
      </c>
      <c r="F1667" s="42">
        <v>1</v>
      </c>
    </row>
    <row r="1668" spans="1:6" ht="15.75" customHeight="1">
      <c r="A1668" s="5">
        <v>1667</v>
      </c>
      <c r="B1668" s="33" t="s">
        <v>2975</v>
      </c>
      <c r="C1668" s="33" t="s">
        <v>2976</v>
      </c>
      <c r="D1668" s="33" t="s">
        <v>70</v>
      </c>
      <c r="E1668" s="34">
        <v>9789750845789</v>
      </c>
      <c r="F1668" s="42">
        <v>1</v>
      </c>
    </row>
    <row r="1669" spans="1:6" ht="15.75" customHeight="1">
      <c r="A1669" s="5">
        <v>1668</v>
      </c>
      <c r="B1669" s="33" t="s">
        <v>2977</v>
      </c>
      <c r="C1669" s="33" t="s">
        <v>2978</v>
      </c>
      <c r="D1669" s="33" t="s">
        <v>552</v>
      </c>
      <c r="E1669" s="34">
        <v>9786052695173</v>
      </c>
      <c r="F1669" s="42">
        <v>1</v>
      </c>
    </row>
    <row r="1670" spans="1:6" ht="15.75" customHeight="1">
      <c r="A1670" s="5">
        <v>1669</v>
      </c>
      <c r="B1670" s="33" t="s">
        <v>2979</v>
      </c>
      <c r="C1670" s="33" t="s">
        <v>2980</v>
      </c>
      <c r="D1670" s="33" t="s">
        <v>2981</v>
      </c>
      <c r="E1670" s="34">
        <v>9786259728353</v>
      </c>
      <c r="F1670" s="42">
        <v>1</v>
      </c>
    </row>
    <row r="1671" spans="1:6" ht="15.75" customHeight="1">
      <c r="A1671" s="5">
        <v>1670</v>
      </c>
      <c r="B1671" s="33" t="s">
        <v>2982</v>
      </c>
      <c r="C1671" s="33" t="s">
        <v>2983</v>
      </c>
      <c r="D1671" s="33" t="s">
        <v>70</v>
      </c>
      <c r="E1671" s="34">
        <v>9789753631488</v>
      </c>
      <c r="F1671" s="42">
        <v>1</v>
      </c>
    </row>
    <row r="1672" spans="1:6" ht="15.75" customHeight="1">
      <c r="A1672" s="5">
        <v>1671</v>
      </c>
      <c r="B1672" s="33" t="s">
        <v>2984</v>
      </c>
      <c r="C1672" s="33" t="s">
        <v>2985</v>
      </c>
      <c r="D1672" s="33" t="s">
        <v>2986</v>
      </c>
      <c r="E1672" s="34">
        <v>9786057950239</v>
      </c>
      <c r="F1672" s="42">
        <v>1</v>
      </c>
    </row>
    <row r="1673" spans="1:6" ht="15.75" customHeight="1">
      <c r="A1673" s="5">
        <v>1672</v>
      </c>
      <c r="B1673" s="33" t="s">
        <v>2987</v>
      </c>
      <c r="C1673" s="33" t="s">
        <v>1402</v>
      </c>
      <c r="D1673" s="33" t="s">
        <v>134</v>
      </c>
      <c r="E1673" s="34">
        <v>9789944888721</v>
      </c>
      <c r="F1673" s="42">
        <v>1</v>
      </c>
    </row>
    <row r="1674" spans="1:6" ht="15.75" customHeight="1">
      <c r="A1674" s="5">
        <v>1673</v>
      </c>
      <c r="B1674" s="33" t="s">
        <v>2988</v>
      </c>
      <c r="C1674" s="33" t="s">
        <v>2989</v>
      </c>
      <c r="D1674" s="33" t="s">
        <v>332</v>
      </c>
      <c r="E1674" s="34">
        <v>9786259559223</v>
      </c>
      <c r="F1674" s="42">
        <v>1</v>
      </c>
    </row>
    <row r="1675" spans="1:6" ht="15.75" customHeight="1">
      <c r="A1675" s="5">
        <v>1674</v>
      </c>
      <c r="B1675" s="33" t="s">
        <v>2990</v>
      </c>
      <c r="C1675" s="33" t="s">
        <v>2685</v>
      </c>
      <c r="D1675" s="33" t="s">
        <v>180</v>
      </c>
      <c r="E1675" s="34">
        <v>9789750765223</v>
      </c>
      <c r="F1675" s="42">
        <v>1</v>
      </c>
    </row>
    <row r="1676" spans="1:6" ht="15.75" customHeight="1">
      <c r="A1676" s="5">
        <v>1675</v>
      </c>
      <c r="B1676" s="33" t="s">
        <v>2991</v>
      </c>
      <c r="C1676" s="33" t="s">
        <v>2992</v>
      </c>
      <c r="D1676" s="33" t="s">
        <v>134</v>
      </c>
      <c r="E1676" s="34">
        <v>9786052958735</v>
      </c>
      <c r="F1676" s="42">
        <v>1</v>
      </c>
    </row>
    <row r="1677" spans="1:6" ht="15.75" customHeight="1">
      <c r="A1677" s="5">
        <v>1676</v>
      </c>
      <c r="B1677" s="33" t="s">
        <v>2993</v>
      </c>
      <c r="C1677" s="33" t="s">
        <v>2994</v>
      </c>
      <c r="D1677" s="33" t="s">
        <v>28</v>
      </c>
      <c r="E1677" s="34">
        <v>9786050849028</v>
      </c>
      <c r="F1677" s="42">
        <v>1</v>
      </c>
    </row>
    <row r="1678" spans="1:6" ht="15.75" customHeight="1">
      <c r="A1678" s="5">
        <v>1677</v>
      </c>
      <c r="B1678" s="33" t="s">
        <v>2995</v>
      </c>
      <c r="C1678" s="33" t="s">
        <v>2996</v>
      </c>
      <c r="D1678" s="33" t="s">
        <v>134</v>
      </c>
      <c r="E1678" s="34">
        <v>9786053326526</v>
      </c>
      <c r="F1678" s="42">
        <v>1</v>
      </c>
    </row>
    <row r="1679" spans="1:6" ht="15.75" customHeight="1">
      <c r="A1679" s="5">
        <v>1678</v>
      </c>
      <c r="B1679" s="33" t="s">
        <v>2997</v>
      </c>
      <c r="C1679" s="33" t="s">
        <v>2543</v>
      </c>
      <c r="D1679" s="33" t="s">
        <v>134</v>
      </c>
      <c r="E1679" s="34">
        <v>9786053603672</v>
      </c>
      <c r="F1679" s="42">
        <v>1</v>
      </c>
    </row>
    <row r="1680" spans="1:6" ht="15.75" customHeight="1">
      <c r="A1680" s="5">
        <v>1679</v>
      </c>
      <c r="B1680" s="33" t="s">
        <v>2440</v>
      </c>
      <c r="C1680" s="33" t="s">
        <v>2441</v>
      </c>
      <c r="D1680" s="33" t="s">
        <v>2998</v>
      </c>
      <c r="E1680" s="34">
        <v>9786051000282</v>
      </c>
      <c r="F1680" s="42">
        <v>1</v>
      </c>
    </row>
    <row r="1681" spans="1:6" ht="15.75" customHeight="1">
      <c r="A1681" s="5">
        <v>1680</v>
      </c>
      <c r="B1681" s="33" t="s">
        <v>2999</v>
      </c>
      <c r="C1681" s="33" t="s">
        <v>2479</v>
      </c>
      <c r="D1681" s="33" t="s">
        <v>134</v>
      </c>
      <c r="E1681" s="34">
        <v>9786254292200</v>
      </c>
      <c r="F1681" s="42">
        <v>1</v>
      </c>
    </row>
    <row r="1682" spans="1:6" ht="15.75" customHeight="1">
      <c r="A1682" s="5">
        <v>1681</v>
      </c>
      <c r="B1682" s="33" t="s">
        <v>3000</v>
      </c>
      <c r="C1682" s="33" t="s">
        <v>3001</v>
      </c>
      <c r="D1682" s="33" t="s">
        <v>1172</v>
      </c>
      <c r="E1682" s="34">
        <v>9786254394324</v>
      </c>
      <c r="F1682" s="42">
        <v>1</v>
      </c>
    </row>
    <row r="1683" spans="1:6" ht="15.75" customHeight="1">
      <c r="A1683" s="5">
        <v>1682</v>
      </c>
      <c r="B1683" s="33" t="s">
        <v>3002</v>
      </c>
      <c r="C1683" s="33" t="s">
        <v>3003</v>
      </c>
      <c r="D1683" s="33" t="s">
        <v>1898</v>
      </c>
      <c r="E1683" s="34">
        <v>9786255539007</v>
      </c>
      <c r="F1683" s="42">
        <v>1</v>
      </c>
    </row>
    <row r="1684" spans="1:6" ht="15.75" customHeight="1">
      <c r="A1684" s="5">
        <v>1683</v>
      </c>
      <c r="B1684" s="33" t="s">
        <v>3004</v>
      </c>
      <c r="C1684" s="33" t="s">
        <v>2476</v>
      </c>
      <c r="D1684" s="33" t="s">
        <v>2477</v>
      </c>
      <c r="E1684" s="34">
        <v>9786254085024</v>
      </c>
      <c r="F1684" s="42">
        <v>1</v>
      </c>
    </row>
    <row r="1685" spans="1:6" ht="15.75" customHeight="1">
      <c r="A1685" s="5">
        <v>1684</v>
      </c>
      <c r="B1685" s="33" t="s">
        <v>3005</v>
      </c>
      <c r="C1685" s="33" t="s">
        <v>2696</v>
      </c>
      <c r="D1685" s="33" t="s">
        <v>134</v>
      </c>
      <c r="E1685" s="34">
        <v>9786053320708</v>
      </c>
      <c r="F1685" s="42">
        <v>1</v>
      </c>
    </row>
    <row r="1686" spans="1:6" ht="15.75" customHeight="1">
      <c r="A1686" s="5">
        <v>1685</v>
      </c>
      <c r="B1686" s="33" t="s">
        <v>3006</v>
      </c>
      <c r="C1686" s="33" t="s">
        <v>3007</v>
      </c>
      <c r="D1686" s="33" t="s">
        <v>180</v>
      </c>
      <c r="E1686" s="34">
        <v>9789750735509</v>
      </c>
      <c r="F1686" s="42">
        <v>1</v>
      </c>
    </row>
    <row r="1687" spans="1:6" ht="15.75" customHeight="1">
      <c r="A1687" s="5">
        <v>1686</v>
      </c>
      <c r="B1687" s="33" t="s">
        <v>3008</v>
      </c>
      <c r="C1687" s="33" t="s">
        <v>3009</v>
      </c>
      <c r="D1687" s="33" t="s">
        <v>134</v>
      </c>
      <c r="E1687" s="34">
        <v>9789944881180</v>
      </c>
      <c r="F1687" s="42">
        <v>1</v>
      </c>
    </row>
    <row r="1688" spans="1:6" ht="15.75" customHeight="1">
      <c r="A1688" s="5">
        <v>1687</v>
      </c>
      <c r="B1688" s="33" t="s">
        <v>3010</v>
      </c>
      <c r="C1688" s="33" t="s">
        <v>135</v>
      </c>
      <c r="D1688" s="33" t="s">
        <v>70</v>
      </c>
      <c r="E1688" s="34">
        <v>9789750808098</v>
      </c>
      <c r="F1688" s="42">
        <v>1</v>
      </c>
    </row>
    <row r="1689" spans="1:6" ht="15.75" customHeight="1">
      <c r="A1689" s="5">
        <v>1688</v>
      </c>
      <c r="B1689" s="33" t="s">
        <v>3011</v>
      </c>
      <c r="C1689" s="33" t="s">
        <v>3012</v>
      </c>
      <c r="D1689" s="33" t="s">
        <v>134</v>
      </c>
      <c r="E1689" s="34">
        <v>9786052956861</v>
      </c>
      <c r="F1689" s="42">
        <v>1</v>
      </c>
    </row>
    <row r="1690" spans="1:6" ht="15.75" customHeight="1">
      <c r="A1690" s="5">
        <v>1689</v>
      </c>
      <c r="B1690" s="33" t="s">
        <v>3013</v>
      </c>
      <c r="C1690" s="33" t="s">
        <v>3014</v>
      </c>
      <c r="D1690" s="33" t="s">
        <v>134</v>
      </c>
      <c r="E1690" s="34">
        <v>9789944881401</v>
      </c>
      <c r="F1690" s="42">
        <v>1</v>
      </c>
    </row>
    <row r="1691" spans="1:6" ht="15.75" customHeight="1">
      <c r="A1691" s="5">
        <v>1690</v>
      </c>
      <c r="B1691" s="33" t="s">
        <v>3015</v>
      </c>
      <c r="C1691" s="33" t="s">
        <v>3016</v>
      </c>
      <c r="D1691" s="33" t="s">
        <v>3017</v>
      </c>
      <c r="E1691" s="34">
        <v>9786256994287</v>
      </c>
      <c r="F1691" s="42">
        <v>1</v>
      </c>
    </row>
    <row r="1692" spans="1:6" ht="15.75" customHeight="1">
      <c r="A1692" s="5">
        <v>1691</v>
      </c>
      <c r="B1692" s="33" t="s">
        <v>3018</v>
      </c>
      <c r="C1692" s="33" t="s">
        <v>3019</v>
      </c>
      <c r="D1692" s="33" t="s">
        <v>1919</v>
      </c>
      <c r="E1692" s="34">
        <v>9786254183874</v>
      </c>
      <c r="F1692" s="42">
        <v>1</v>
      </c>
    </row>
    <row r="1693" spans="1:6" ht="15.75" customHeight="1">
      <c r="A1693" s="5">
        <v>1692</v>
      </c>
      <c r="B1693" s="33" t="s">
        <v>3020</v>
      </c>
      <c r="C1693" s="33" t="s">
        <v>3021</v>
      </c>
      <c r="D1693" s="33" t="s">
        <v>824</v>
      </c>
      <c r="E1693" s="34">
        <v>9786053140177</v>
      </c>
      <c r="F1693" s="42">
        <v>1</v>
      </c>
    </row>
    <row r="1694" spans="1:6" ht="15.75" customHeight="1">
      <c r="A1694" s="5">
        <v>1693</v>
      </c>
      <c r="B1694" s="33" t="s">
        <v>3022</v>
      </c>
      <c r="C1694" s="33" t="s">
        <v>2938</v>
      </c>
      <c r="D1694" s="33" t="s">
        <v>268</v>
      </c>
      <c r="E1694" s="34">
        <v>9786254418648</v>
      </c>
      <c r="F1694" s="42">
        <v>1</v>
      </c>
    </row>
    <row r="1695" spans="1:6" ht="15.75" customHeight="1">
      <c r="A1695" s="5">
        <v>1694</v>
      </c>
      <c r="B1695" s="33" t="s">
        <v>3023</v>
      </c>
      <c r="C1695" s="33" t="s">
        <v>3024</v>
      </c>
      <c r="D1695" s="33" t="s">
        <v>134</v>
      </c>
      <c r="E1695" s="34">
        <v>9789944880268</v>
      </c>
      <c r="F1695" s="42">
        <v>1</v>
      </c>
    </row>
    <row r="1696" spans="1:6" ht="15.75" customHeight="1">
      <c r="A1696" s="5">
        <v>1695</v>
      </c>
      <c r="B1696" s="33" t="s">
        <v>3025</v>
      </c>
      <c r="C1696" s="33" t="s">
        <v>1073</v>
      </c>
      <c r="D1696" s="33" t="s">
        <v>2724</v>
      </c>
      <c r="E1696" s="34">
        <v>9786059725699</v>
      </c>
      <c r="F1696" s="42">
        <v>1</v>
      </c>
    </row>
    <row r="1697" spans="1:6" ht="15.75" customHeight="1">
      <c r="A1697" s="5">
        <v>1696</v>
      </c>
      <c r="B1697" s="33" t="s">
        <v>3026</v>
      </c>
      <c r="C1697" s="33" t="s">
        <v>3027</v>
      </c>
      <c r="D1697" s="33" t="s">
        <v>134</v>
      </c>
      <c r="E1697" s="34">
        <v>9786253840563</v>
      </c>
      <c r="F1697" s="42">
        <v>1</v>
      </c>
    </row>
    <row r="1698" spans="1:6" ht="15.75" customHeight="1">
      <c r="A1698" s="5">
        <v>1697</v>
      </c>
      <c r="B1698" s="33" t="s">
        <v>3028</v>
      </c>
      <c r="C1698" s="33" t="s">
        <v>2487</v>
      </c>
      <c r="D1698" s="33" t="s">
        <v>70</v>
      </c>
      <c r="E1698" s="34">
        <v>9789750807305</v>
      </c>
      <c r="F1698" s="42">
        <v>1</v>
      </c>
    </row>
    <row r="1699" spans="1:6" ht="15.75" customHeight="1">
      <c r="A1699" s="5">
        <v>1698</v>
      </c>
      <c r="B1699" s="33" t="s">
        <v>3029</v>
      </c>
      <c r="C1699" s="33" t="s">
        <v>3030</v>
      </c>
      <c r="D1699" s="33" t="s">
        <v>134</v>
      </c>
      <c r="E1699" s="34">
        <v>9789944883276</v>
      </c>
      <c r="F1699" s="42">
        <v>1</v>
      </c>
    </row>
    <row r="1700" spans="1:6" ht="15.75" customHeight="1">
      <c r="A1700" s="5">
        <v>1699</v>
      </c>
      <c r="B1700" s="33" t="s">
        <v>3031</v>
      </c>
      <c r="C1700" s="33" t="s">
        <v>2865</v>
      </c>
      <c r="D1700" s="33" t="s">
        <v>253</v>
      </c>
      <c r="E1700" s="34">
        <v>9786050844290</v>
      </c>
      <c r="F1700" s="42">
        <v>1</v>
      </c>
    </row>
    <row r="1701" spans="1:6" ht="15.75" customHeight="1">
      <c r="A1701" s="5">
        <v>1700</v>
      </c>
      <c r="B1701" s="33" t="s">
        <v>3032</v>
      </c>
      <c r="C1701" s="33" t="s">
        <v>3033</v>
      </c>
      <c r="D1701" s="33" t="s">
        <v>1571</v>
      </c>
      <c r="E1701" s="34">
        <v>9786256149878</v>
      </c>
      <c r="F1701" s="42">
        <v>1</v>
      </c>
    </row>
    <row r="1702" spans="1:6" ht="15.75" customHeight="1">
      <c r="A1702" s="5">
        <v>1701</v>
      </c>
      <c r="B1702" s="33" t="s">
        <v>3034</v>
      </c>
      <c r="C1702" s="33" t="s">
        <v>3035</v>
      </c>
      <c r="D1702" s="33" t="s">
        <v>3036</v>
      </c>
      <c r="E1702" s="34">
        <v>9786253736705</v>
      </c>
      <c r="F1702" s="42">
        <v>1</v>
      </c>
    </row>
    <row r="1703" spans="1:6" ht="15.75" customHeight="1">
      <c r="A1703" s="5">
        <v>1702</v>
      </c>
      <c r="B1703" s="33" t="s">
        <v>3037</v>
      </c>
      <c r="C1703" s="33" t="s">
        <v>3038</v>
      </c>
      <c r="D1703" s="33" t="s">
        <v>462</v>
      </c>
      <c r="E1703" s="34">
        <v>9786256228740</v>
      </c>
      <c r="F1703" s="42">
        <v>1</v>
      </c>
    </row>
    <row r="1704" spans="1:6" ht="15.75" customHeight="1">
      <c r="A1704" s="5">
        <v>1703</v>
      </c>
      <c r="B1704" s="33" t="s">
        <v>3039</v>
      </c>
      <c r="C1704" s="33" t="s">
        <v>3040</v>
      </c>
      <c r="D1704" s="33" t="s">
        <v>180</v>
      </c>
      <c r="E1704" s="34">
        <v>9789750731877</v>
      </c>
      <c r="F1704" s="42">
        <v>1</v>
      </c>
    </row>
    <row r="1705" spans="1:6" ht="15.75" customHeight="1">
      <c r="A1705" s="5">
        <v>1704</v>
      </c>
      <c r="B1705" s="33" t="s">
        <v>3041</v>
      </c>
      <c r="C1705" s="33" t="s">
        <v>3042</v>
      </c>
      <c r="D1705" s="33" t="s">
        <v>253</v>
      </c>
      <c r="E1705" s="34">
        <v>9786259424231</v>
      </c>
      <c r="F1705" s="42">
        <v>1</v>
      </c>
    </row>
    <row r="1706" spans="1:6" ht="15.75" customHeight="1">
      <c r="A1706" s="5">
        <v>1705</v>
      </c>
      <c r="B1706" s="33" t="s">
        <v>3043</v>
      </c>
      <c r="C1706" s="33" t="s">
        <v>3044</v>
      </c>
      <c r="D1706" s="33" t="s">
        <v>462</v>
      </c>
      <c r="E1706" s="34">
        <v>9786256228719</v>
      </c>
      <c r="F1706" s="42">
        <v>1</v>
      </c>
    </row>
    <row r="1707" spans="1:6" ht="15.75" customHeight="1">
      <c r="A1707" s="5">
        <v>1706</v>
      </c>
      <c r="B1707" s="33" t="s">
        <v>3045</v>
      </c>
      <c r="C1707" s="33" t="s">
        <v>3046</v>
      </c>
      <c r="D1707" s="33" t="s">
        <v>3047</v>
      </c>
      <c r="E1707" s="34">
        <v>9786057760340</v>
      </c>
      <c r="F1707" s="42">
        <v>1</v>
      </c>
    </row>
    <row r="1708" spans="1:6" ht="15.75" customHeight="1">
      <c r="A1708" s="5">
        <v>1707</v>
      </c>
      <c r="B1708" s="33" t="s">
        <v>3048</v>
      </c>
      <c r="C1708" s="33" t="s">
        <v>2138</v>
      </c>
      <c r="D1708" s="33" t="s">
        <v>134</v>
      </c>
      <c r="E1708" s="34">
        <v>9786053604587</v>
      </c>
      <c r="F1708" s="42">
        <v>1</v>
      </c>
    </row>
    <row r="1709" spans="1:6" ht="15.75" customHeight="1">
      <c r="A1709" s="5">
        <v>1708</v>
      </c>
      <c r="B1709" s="33" t="s">
        <v>3049</v>
      </c>
      <c r="C1709" s="33" t="s">
        <v>3050</v>
      </c>
      <c r="D1709" s="33" t="s">
        <v>70</v>
      </c>
      <c r="E1709" s="34">
        <v>9789750847011</v>
      </c>
      <c r="F1709" s="42">
        <v>1</v>
      </c>
    </row>
    <row r="1710" spans="1:6" ht="15.75" customHeight="1">
      <c r="A1710" s="5">
        <v>1709</v>
      </c>
      <c r="B1710" s="33" t="s">
        <v>3051</v>
      </c>
      <c r="C1710" s="33" t="s">
        <v>2582</v>
      </c>
      <c r="D1710" s="33" t="s">
        <v>134</v>
      </c>
      <c r="E1710" s="34">
        <v>9786053608257</v>
      </c>
      <c r="F1710" s="42">
        <v>1</v>
      </c>
    </row>
    <row r="1711" spans="1:6" ht="15.75" customHeight="1">
      <c r="A1711" s="5">
        <v>1710</v>
      </c>
      <c r="B1711" s="33" t="s">
        <v>3052</v>
      </c>
      <c r="C1711" s="33" t="s">
        <v>2638</v>
      </c>
      <c r="D1711" s="33" t="s">
        <v>28</v>
      </c>
      <c r="E1711" s="34">
        <v>9786050842807</v>
      </c>
      <c r="F1711" s="42">
        <v>1</v>
      </c>
    </row>
    <row r="1712" spans="1:6" ht="15.75" customHeight="1">
      <c r="A1712" s="5">
        <v>1711</v>
      </c>
      <c r="B1712" s="33" t="s">
        <v>3053</v>
      </c>
      <c r="C1712" s="33" t="s">
        <v>2045</v>
      </c>
      <c r="D1712" s="33" t="s">
        <v>3054</v>
      </c>
      <c r="E1712" s="34">
        <v>9786050935448</v>
      </c>
      <c r="F1712" s="42">
        <v>1</v>
      </c>
    </row>
    <row r="1713" spans="1:6" ht="15.75" customHeight="1">
      <c r="A1713" s="5">
        <v>1712</v>
      </c>
      <c r="B1713" s="33" t="s">
        <v>3055</v>
      </c>
      <c r="C1713" s="33" t="s">
        <v>2487</v>
      </c>
      <c r="D1713" s="33" t="s">
        <v>70</v>
      </c>
      <c r="E1713" s="34">
        <v>9789750823596</v>
      </c>
      <c r="F1713" s="42">
        <v>1</v>
      </c>
    </row>
    <row r="1714" spans="1:6" ht="15.75" customHeight="1">
      <c r="A1714" s="5">
        <v>1713</v>
      </c>
      <c r="B1714" s="33" t="s">
        <v>3056</v>
      </c>
      <c r="C1714" s="33" t="s">
        <v>1466</v>
      </c>
      <c r="D1714" s="33" t="s">
        <v>70</v>
      </c>
      <c r="E1714" s="34">
        <v>9789753636032</v>
      </c>
      <c r="F1714" s="42">
        <v>1</v>
      </c>
    </row>
    <row r="1715" spans="1:6" ht="15.75" customHeight="1">
      <c r="A1715" s="5">
        <v>1714</v>
      </c>
      <c r="B1715" s="33" t="s">
        <v>3057</v>
      </c>
      <c r="C1715" s="33" t="s">
        <v>3058</v>
      </c>
      <c r="D1715" s="33" t="s">
        <v>1244</v>
      </c>
      <c r="E1715" s="34">
        <v>9786059609265</v>
      </c>
      <c r="F1715" s="42">
        <v>1</v>
      </c>
    </row>
    <row r="1716" spans="1:6" ht="15.75" customHeight="1">
      <c r="A1716" s="5">
        <v>1715</v>
      </c>
      <c r="B1716" s="33" t="s">
        <v>3059</v>
      </c>
      <c r="C1716" s="33" t="s">
        <v>3060</v>
      </c>
      <c r="D1716" s="33" t="s">
        <v>134</v>
      </c>
      <c r="E1716" s="34">
        <v>9786053320784</v>
      </c>
      <c r="F1716" s="42">
        <v>1</v>
      </c>
    </row>
    <row r="1717" spans="1:6" ht="15.75" customHeight="1">
      <c r="A1717" s="5">
        <v>1716</v>
      </c>
      <c r="B1717" s="33" t="s">
        <v>3061</v>
      </c>
      <c r="C1717" s="33" t="s">
        <v>3062</v>
      </c>
      <c r="D1717" s="33" t="s">
        <v>3063</v>
      </c>
      <c r="E1717" s="34">
        <v>9786256197077</v>
      </c>
      <c r="F1717" s="42">
        <v>1</v>
      </c>
    </row>
    <row r="1718" spans="1:6" ht="15.75" customHeight="1">
      <c r="A1718" s="5">
        <v>1717</v>
      </c>
      <c r="B1718" s="33" t="s">
        <v>3064</v>
      </c>
      <c r="C1718" s="33" t="s">
        <v>3065</v>
      </c>
      <c r="D1718" s="33" t="s">
        <v>639</v>
      </c>
      <c r="E1718" s="34">
        <v>9786254103582</v>
      </c>
      <c r="F1718" s="42">
        <v>1</v>
      </c>
    </row>
    <row r="1719" spans="1:6" ht="15.75" customHeight="1">
      <c r="A1719" s="5">
        <v>1718</v>
      </c>
      <c r="B1719" s="33" t="s">
        <v>3066</v>
      </c>
      <c r="C1719" s="33" t="s">
        <v>2572</v>
      </c>
      <c r="D1719" s="33" t="s">
        <v>70</v>
      </c>
      <c r="E1719" s="34">
        <v>9789750822919</v>
      </c>
      <c r="F1719" s="42">
        <v>1</v>
      </c>
    </row>
    <row r="1720" spans="1:6" ht="15.75" customHeight="1">
      <c r="A1720" s="5">
        <v>1719</v>
      </c>
      <c r="B1720" s="33" t="s">
        <v>3067</v>
      </c>
      <c r="C1720" s="33" t="s">
        <v>1625</v>
      </c>
      <c r="D1720" s="33" t="s">
        <v>180</v>
      </c>
      <c r="E1720" s="34">
        <v>9789750758058</v>
      </c>
      <c r="F1720" s="42">
        <v>1</v>
      </c>
    </row>
    <row r="1721" spans="1:6" ht="15.75" customHeight="1">
      <c r="A1721" s="5">
        <v>1720</v>
      </c>
      <c r="B1721" s="33" t="s">
        <v>3068</v>
      </c>
      <c r="C1721" s="33" t="s">
        <v>3069</v>
      </c>
      <c r="D1721" s="33" t="s">
        <v>1736</v>
      </c>
      <c r="E1721" s="34">
        <v>9786259706405</v>
      </c>
      <c r="F1721" s="42">
        <v>1</v>
      </c>
    </row>
    <row r="1722" spans="1:6" ht="15.75" customHeight="1">
      <c r="A1722" s="5">
        <v>1721</v>
      </c>
      <c r="B1722" s="33" t="s">
        <v>3070</v>
      </c>
      <c r="C1722" s="33" t="s">
        <v>3071</v>
      </c>
      <c r="D1722" s="33" t="s">
        <v>2411</v>
      </c>
      <c r="E1722" s="34">
        <v>9786256767447</v>
      </c>
      <c r="F1722" s="42">
        <v>1</v>
      </c>
    </row>
    <row r="1723" spans="1:6" ht="15.75" customHeight="1">
      <c r="A1723" s="5">
        <v>1722</v>
      </c>
      <c r="B1723" s="33" t="s">
        <v>3072</v>
      </c>
      <c r="C1723" s="33" t="s">
        <v>3073</v>
      </c>
      <c r="D1723" s="33" t="s">
        <v>1919</v>
      </c>
      <c r="E1723" s="34">
        <v>9786254182334</v>
      </c>
      <c r="F1723" s="42">
        <v>1</v>
      </c>
    </row>
    <row r="1724" spans="1:6" ht="15.75" customHeight="1">
      <c r="A1724" s="5">
        <v>1723</v>
      </c>
      <c r="B1724" s="33" t="s">
        <v>3074</v>
      </c>
      <c r="C1724" s="33" t="s">
        <v>3075</v>
      </c>
      <c r="D1724" s="33" t="s">
        <v>2784</v>
      </c>
      <c r="E1724" s="34">
        <v>9786259496252</v>
      </c>
      <c r="F1724" s="42">
        <v>1</v>
      </c>
    </row>
    <row r="1725" spans="1:6" ht="15.75" customHeight="1">
      <c r="A1725" s="5">
        <v>1724</v>
      </c>
      <c r="B1725" s="33" t="s">
        <v>3076</v>
      </c>
      <c r="C1725" s="33" t="s">
        <v>3077</v>
      </c>
      <c r="D1725" s="33" t="s">
        <v>134</v>
      </c>
      <c r="E1725" s="34">
        <v>9786253840532</v>
      </c>
      <c r="F1725" s="42">
        <v>1</v>
      </c>
    </row>
    <row r="1726" spans="1:6" ht="15.75" customHeight="1">
      <c r="A1726" s="5">
        <v>1725</v>
      </c>
      <c r="B1726" s="33" t="s">
        <v>3078</v>
      </c>
      <c r="C1726" s="33" t="s">
        <v>2696</v>
      </c>
      <c r="D1726" s="33" t="s">
        <v>134</v>
      </c>
      <c r="E1726" s="34">
        <v>9786053325888</v>
      </c>
      <c r="F1726" s="42">
        <v>1</v>
      </c>
    </row>
    <row r="1727" spans="1:6" ht="15.75" customHeight="1">
      <c r="A1727" s="5">
        <v>1726</v>
      </c>
      <c r="B1727" s="33" t="s">
        <v>3079</v>
      </c>
      <c r="C1727" s="33" t="s">
        <v>3080</v>
      </c>
      <c r="D1727" s="33" t="s">
        <v>2836</v>
      </c>
      <c r="E1727" s="34">
        <v>9786259823362</v>
      </c>
      <c r="F1727" s="42">
        <v>1</v>
      </c>
    </row>
    <row r="1728" spans="1:6" ht="15.75" customHeight="1">
      <c r="A1728" s="5">
        <v>1727</v>
      </c>
      <c r="B1728" s="33" t="s">
        <v>3081</v>
      </c>
      <c r="C1728" s="33" t="s">
        <v>2487</v>
      </c>
      <c r="D1728" s="33" t="s">
        <v>70</v>
      </c>
      <c r="E1728" s="34">
        <v>9789750807077</v>
      </c>
      <c r="F1728" s="42">
        <v>1</v>
      </c>
    </row>
    <row r="1729" spans="1:6" ht="15.75" customHeight="1">
      <c r="A1729" s="5">
        <v>1728</v>
      </c>
      <c r="B1729" s="33" t="s">
        <v>3082</v>
      </c>
      <c r="C1729" s="33" t="s">
        <v>2592</v>
      </c>
      <c r="D1729" s="33" t="s">
        <v>37</v>
      </c>
      <c r="E1729" s="34">
        <v>9789752126862</v>
      </c>
      <c r="F1729" s="42">
        <v>1</v>
      </c>
    </row>
    <row r="1730" spans="1:6" ht="15.75" customHeight="1">
      <c r="A1730" s="5">
        <v>1729</v>
      </c>
      <c r="B1730" s="33" t="s">
        <v>3083</v>
      </c>
      <c r="C1730" s="33" t="s">
        <v>2899</v>
      </c>
      <c r="D1730" s="33" t="s">
        <v>134</v>
      </c>
      <c r="E1730" s="34">
        <v>9786052958759</v>
      </c>
      <c r="F1730" s="42">
        <v>1</v>
      </c>
    </row>
    <row r="1731" spans="1:6" ht="15.75" customHeight="1">
      <c r="A1731" s="5">
        <v>1730</v>
      </c>
      <c r="B1731" s="33" t="s">
        <v>3084</v>
      </c>
      <c r="C1731" s="33" t="s">
        <v>2463</v>
      </c>
      <c r="D1731" s="33" t="s">
        <v>134</v>
      </c>
      <c r="E1731" s="34">
        <v>9789944887656</v>
      </c>
      <c r="F1731" s="42">
        <v>1</v>
      </c>
    </row>
    <row r="1732" spans="1:6" ht="15.75" customHeight="1">
      <c r="A1732" s="5">
        <v>1731</v>
      </c>
      <c r="B1732" s="33" t="s">
        <v>3085</v>
      </c>
      <c r="C1732" s="33" t="s">
        <v>3086</v>
      </c>
      <c r="D1732" s="33" t="s">
        <v>134</v>
      </c>
      <c r="E1732" s="34">
        <v>9786253840433</v>
      </c>
      <c r="F1732" s="42">
        <v>1</v>
      </c>
    </row>
    <row r="1733" spans="1:6" ht="15.75" customHeight="1">
      <c r="A1733" s="5">
        <v>1732</v>
      </c>
      <c r="B1733" s="33" t="s">
        <v>3087</v>
      </c>
      <c r="C1733" s="33" t="s">
        <v>82</v>
      </c>
      <c r="D1733" s="33" t="s">
        <v>180</v>
      </c>
      <c r="E1733" s="34">
        <v>9789750756054</v>
      </c>
      <c r="F1733" s="42">
        <v>1</v>
      </c>
    </row>
    <row r="1734" spans="1:6" ht="15.75" customHeight="1">
      <c r="A1734" s="5">
        <v>1733</v>
      </c>
      <c r="B1734" s="33" t="s">
        <v>3088</v>
      </c>
      <c r="C1734" s="33" t="s">
        <v>3089</v>
      </c>
      <c r="D1734" s="33" t="s">
        <v>3090</v>
      </c>
      <c r="E1734" s="34">
        <v>9789753901505</v>
      </c>
      <c r="F1734" s="42">
        <v>1</v>
      </c>
    </row>
    <row r="1735" spans="1:6" ht="15.75" customHeight="1">
      <c r="A1735" s="5">
        <v>1734</v>
      </c>
      <c r="B1735" s="33" t="s">
        <v>3091</v>
      </c>
      <c r="C1735" s="33" t="s">
        <v>1466</v>
      </c>
      <c r="D1735" s="33" t="s">
        <v>70</v>
      </c>
      <c r="E1735" s="34">
        <v>9789753639859</v>
      </c>
      <c r="F1735" s="42">
        <v>1</v>
      </c>
    </row>
    <row r="1736" spans="1:6" ht="15.75" customHeight="1">
      <c r="A1736" s="5">
        <v>1735</v>
      </c>
      <c r="B1736" s="33" t="s">
        <v>3092</v>
      </c>
      <c r="C1736" s="33" t="s">
        <v>2500</v>
      </c>
      <c r="D1736" s="33" t="s">
        <v>134</v>
      </c>
      <c r="E1736" s="34">
        <v>9786254058134</v>
      </c>
      <c r="F1736" s="42">
        <v>1</v>
      </c>
    </row>
    <row r="1737" spans="1:6" ht="15.75" customHeight="1">
      <c r="A1737" s="5">
        <v>1736</v>
      </c>
      <c r="B1737" s="33" t="s">
        <v>3093</v>
      </c>
      <c r="C1737" s="33" t="s">
        <v>3062</v>
      </c>
      <c r="D1737" s="33" t="s">
        <v>3063</v>
      </c>
      <c r="E1737" s="34">
        <v>9786256197329</v>
      </c>
      <c r="F1737" s="42">
        <v>1</v>
      </c>
    </row>
    <row r="1738" spans="1:6" ht="15.75" customHeight="1">
      <c r="A1738" s="5">
        <v>1737</v>
      </c>
      <c r="B1738" s="33" t="s">
        <v>3094</v>
      </c>
      <c r="C1738" s="33" t="s">
        <v>3095</v>
      </c>
      <c r="D1738" s="33" t="s">
        <v>180</v>
      </c>
      <c r="E1738" s="34">
        <v>9789750765520</v>
      </c>
      <c r="F1738" s="42">
        <v>1</v>
      </c>
    </row>
    <row r="1739" spans="1:6" ht="15.75" customHeight="1">
      <c r="A1739" s="5">
        <v>1738</v>
      </c>
      <c r="B1739" s="33" t="s">
        <v>3096</v>
      </c>
      <c r="C1739" s="33" t="s">
        <v>2730</v>
      </c>
      <c r="D1739" s="33" t="s">
        <v>70</v>
      </c>
      <c r="E1739" s="34">
        <v>9789753631907</v>
      </c>
      <c r="F1739" s="42">
        <v>1</v>
      </c>
    </row>
    <row r="1740" spans="1:6" ht="15.75" customHeight="1">
      <c r="A1740" s="5">
        <v>1739</v>
      </c>
      <c r="B1740" s="33" t="s">
        <v>3097</v>
      </c>
      <c r="C1740" s="33" t="s">
        <v>3098</v>
      </c>
      <c r="D1740" s="33" t="s">
        <v>134</v>
      </c>
      <c r="E1740" s="34">
        <v>9786053323969</v>
      </c>
      <c r="F1740" s="42">
        <v>1</v>
      </c>
    </row>
    <row r="1741" spans="1:6" ht="15.75" customHeight="1">
      <c r="A1741" s="5">
        <v>1740</v>
      </c>
      <c r="B1741" s="33" t="s">
        <v>3099</v>
      </c>
      <c r="C1741" s="33" t="s">
        <v>1073</v>
      </c>
      <c r="D1741" s="33" t="s">
        <v>2724</v>
      </c>
      <c r="E1741" s="34">
        <v>9786057113818</v>
      </c>
      <c r="F1741" s="42">
        <v>1</v>
      </c>
    </row>
    <row r="1742" spans="1:6" ht="15.75" customHeight="1">
      <c r="A1742" s="5">
        <v>1741</v>
      </c>
      <c r="B1742" s="33" t="s">
        <v>3100</v>
      </c>
      <c r="C1742" s="33" t="s">
        <v>3101</v>
      </c>
      <c r="D1742" s="33" t="s">
        <v>463</v>
      </c>
      <c r="E1742" s="34">
        <v>9786256466869</v>
      </c>
      <c r="F1742" s="42">
        <v>1</v>
      </c>
    </row>
    <row r="1743" spans="1:6" ht="15.75" customHeight="1">
      <c r="A1743" s="5">
        <v>1742</v>
      </c>
      <c r="B1743" s="33" t="s">
        <v>3102</v>
      </c>
      <c r="C1743" s="33" t="s">
        <v>3103</v>
      </c>
      <c r="D1743" s="33" t="s">
        <v>268</v>
      </c>
      <c r="E1743" s="34">
        <v>9786053114413</v>
      </c>
      <c r="F1743" s="42">
        <v>1</v>
      </c>
    </row>
    <row r="1744" spans="1:6" ht="15.75" customHeight="1">
      <c r="A1744" s="5">
        <v>1743</v>
      </c>
      <c r="B1744" s="33" t="s">
        <v>3104</v>
      </c>
      <c r="C1744" s="33" t="s">
        <v>3105</v>
      </c>
      <c r="D1744" s="33" t="s">
        <v>70</v>
      </c>
      <c r="E1744" s="34">
        <v>9789750801389</v>
      </c>
      <c r="F1744" s="42">
        <v>1</v>
      </c>
    </row>
    <row r="1745" spans="1:6" ht="15.75" customHeight="1">
      <c r="A1745" s="5">
        <v>1744</v>
      </c>
      <c r="B1745" s="33" t="s">
        <v>3106</v>
      </c>
      <c r="C1745" s="33" t="s">
        <v>3107</v>
      </c>
      <c r="D1745" s="33" t="s">
        <v>134</v>
      </c>
      <c r="E1745" s="34">
        <v>9786257999397</v>
      </c>
      <c r="F1745" s="42">
        <v>1</v>
      </c>
    </row>
    <row r="1746" spans="1:6" ht="15.75" customHeight="1">
      <c r="A1746" s="5">
        <v>1745</v>
      </c>
      <c r="B1746" s="33" t="s">
        <v>3108</v>
      </c>
      <c r="C1746" s="33" t="s">
        <v>977</v>
      </c>
      <c r="D1746" s="33" t="s">
        <v>2477</v>
      </c>
      <c r="E1746" s="34">
        <v>9786254088070</v>
      </c>
      <c r="F1746" s="42">
        <v>1</v>
      </c>
    </row>
    <row r="1747" spans="1:6" ht="15.75" customHeight="1">
      <c r="A1747" s="5">
        <v>1746</v>
      </c>
      <c r="B1747" s="33" t="s">
        <v>3109</v>
      </c>
      <c r="C1747" s="33" t="s">
        <v>3110</v>
      </c>
      <c r="D1747" s="33" t="s">
        <v>134</v>
      </c>
      <c r="E1747" s="34">
        <v>9786253840570</v>
      </c>
      <c r="F1747" s="42">
        <v>1</v>
      </c>
    </row>
    <row r="1748" spans="1:6" ht="15.75" customHeight="1">
      <c r="A1748" s="5">
        <v>1747</v>
      </c>
      <c r="B1748" s="33" t="s">
        <v>3111</v>
      </c>
      <c r="C1748" s="33" t="s">
        <v>3112</v>
      </c>
      <c r="D1748" s="33" t="s">
        <v>639</v>
      </c>
      <c r="E1748" s="34">
        <v>9786254104084</v>
      </c>
      <c r="F1748" s="42">
        <v>1</v>
      </c>
    </row>
    <row r="1749" spans="1:6" ht="15.75" customHeight="1">
      <c r="A1749" s="5">
        <v>1748</v>
      </c>
      <c r="B1749" s="33" t="s">
        <v>3113</v>
      </c>
      <c r="C1749" s="33" t="s">
        <v>3114</v>
      </c>
      <c r="D1749" s="33" t="s">
        <v>1308</v>
      </c>
      <c r="E1749" s="34">
        <v>9786254496219</v>
      </c>
      <c r="F1749" s="42">
        <v>1</v>
      </c>
    </row>
    <row r="1750" spans="1:6" ht="15.75" customHeight="1">
      <c r="A1750" s="5">
        <v>1749</v>
      </c>
      <c r="B1750" s="33" t="s">
        <v>3115</v>
      </c>
      <c r="C1750" s="33" t="s">
        <v>3116</v>
      </c>
      <c r="D1750" s="33" t="s">
        <v>180</v>
      </c>
      <c r="E1750" s="34">
        <v>9789750736476</v>
      </c>
      <c r="F1750" s="42">
        <v>1</v>
      </c>
    </row>
    <row r="1751" spans="1:6" ht="15.75" customHeight="1">
      <c r="A1751" s="5">
        <v>1750</v>
      </c>
      <c r="B1751" s="33" t="s">
        <v>3117</v>
      </c>
      <c r="C1751" s="33" t="s">
        <v>3118</v>
      </c>
      <c r="D1751" s="33" t="s">
        <v>134</v>
      </c>
      <c r="E1751" s="34">
        <v>9786257070188</v>
      </c>
      <c r="F1751" s="42">
        <v>1</v>
      </c>
    </row>
    <row r="1752" spans="1:6" ht="15.75" customHeight="1">
      <c r="A1752" s="5">
        <v>1751</v>
      </c>
      <c r="B1752" s="33" t="s">
        <v>3119</v>
      </c>
      <c r="C1752" s="33" t="s">
        <v>3120</v>
      </c>
      <c r="D1752" s="33" t="s">
        <v>70</v>
      </c>
      <c r="E1752" s="34">
        <v>9789750865435</v>
      </c>
      <c r="F1752" s="42">
        <v>1</v>
      </c>
    </row>
    <row r="1753" spans="1:6" ht="15.75" customHeight="1">
      <c r="A1753" s="5">
        <v>1752</v>
      </c>
      <c r="B1753" s="33" t="s">
        <v>3121</v>
      </c>
      <c r="C1753" s="33" t="s">
        <v>1150</v>
      </c>
      <c r="D1753" s="33" t="s">
        <v>70</v>
      </c>
      <c r="E1753" s="34">
        <v>9789753631204</v>
      </c>
      <c r="F1753" s="42">
        <v>1</v>
      </c>
    </row>
    <row r="1754" spans="1:6" ht="15.75" customHeight="1">
      <c r="A1754" s="5">
        <v>1753</v>
      </c>
      <c r="B1754" s="33" t="s">
        <v>3122</v>
      </c>
      <c r="C1754" s="33" t="s">
        <v>3123</v>
      </c>
      <c r="D1754" s="33" t="s">
        <v>70</v>
      </c>
      <c r="E1754" s="34">
        <v>9789753630146</v>
      </c>
      <c r="F1754" s="42">
        <v>1</v>
      </c>
    </row>
    <row r="1755" spans="1:6" ht="15.75" customHeight="1">
      <c r="A1755" s="5">
        <v>1754</v>
      </c>
      <c r="B1755" s="33" t="s">
        <v>3124</v>
      </c>
      <c r="C1755" s="33" t="s">
        <v>3125</v>
      </c>
      <c r="D1755" s="33" t="s">
        <v>134</v>
      </c>
      <c r="E1755" s="34">
        <v>9786053324850</v>
      </c>
      <c r="F1755" s="42">
        <v>1</v>
      </c>
    </row>
    <row r="1756" spans="1:6" ht="15.75" customHeight="1">
      <c r="A1756" s="5">
        <v>1755</v>
      </c>
      <c r="B1756" s="33" t="s">
        <v>3126</v>
      </c>
      <c r="C1756" s="33" t="s">
        <v>3127</v>
      </c>
      <c r="D1756" s="33" t="s">
        <v>134</v>
      </c>
      <c r="E1756" s="34">
        <v>9789944881036</v>
      </c>
      <c r="F1756" s="42">
        <v>1</v>
      </c>
    </row>
    <row r="1757" spans="1:6" ht="15.75" customHeight="1">
      <c r="A1757" s="5">
        <v>1756</v>
      </c>
      <c r="B1757" s="33" t="s">
        <v>3128</v>
      </c>
      <c r="C1757" s="33" t="s">
        <v>3129</v>
      </c>
      <c r="D1757" s="33" t="s">
        <v>1172</v>
      </c>
      <c r="E1757" s="34">
        <v>9786053201687</v>
      </c>
      <c r="F1757" s="42">
        <v>1</v>
      </c>
    </row>
    <row r="1758" spans="1:6" ht="15.75" customHeight="1">
      <c r="A1758" s="5">
        <v>1757</v>
      </c>
      <c r="B1758" s="33" t="s">
        <v>3130</v>
      </c>
      <c r="C1758" s="33" t="s">
        <v>3131</v>
      </c>
      <c r="D1758" s="33" t="s">
        <v>134</v>
      </c>
      <c r="E1758" s="34">
        <v>9786254051937</v>
      </c>
      <c r="F1758" s="42">
        <v>1</v>
      </c>
    </row>
    <row r="1759" spans="1:6" ht="15.75" customHeight="1">
      <c r="A1759" s="5">
        <v>1758</v>
      </c>
      <c r="B1759" s="33" t="s">
        <v>3132</v>
      </c>
      <c r="C1759" s="33" t="s">
        <v>3133</v>
      </c>
      <c r="D1759" s="33" t="s">
        <v>3134</v>
      </c>
      <c r="E1759" s="34">
        <v>9786055790196</v>
      </c>
      <c r="F1759" s="42">
        <v>1</v>
      </c>
    </row>
    <row r="1760" spans="1:6" ht="15.75" customHeight="1">
      <c r="A1760" s="5">
        <v>1759</v>
      </c>
      <c r="B1760" s="33" t="s">
        <v>3135</v>
      </c>
      <c r="C1760" s="33" t="s">
        <v>3136</v>
      </c>
      <c r="D1760" s="33" t="s">
        <v>70</v>
      </c>
      <c r="E1760" s="34">
        <v>9789753631389</v>
      </c>
      <c r="F1760" s="42">
        <v>1</v>
      </c>
    </row>
    <row r="1761" spans="1:6" ht="15.75" customHeight="1">
      <c r="A1761" s="5">
        <v>1760</v>
      </c>
      <c r="B1761" s="33" t="s">
        <v>3137</v>
      </c>
      <c r="C1761" s="33" t="s">
        <v>1402</v>
      </c>
      <c r="D1761" s="33" t="s">
        <v>134</v>
      </c>
      <c r="E1761" s="34">
        <v>9789944881739</v>
      </c>
      <c r="F1761" s="42">
        <v>1</v>
      </c>
    </row>
    <row r="1762" spans="1:6" ht="15.75" customHeight="1">
      <c r="A1762" s="5">
        <v>1761</v>
      </c>
      <c r="B1762" s="33" t="s">
        <v>3138</v>
      </c>
      <c r="C1762" s="33" t="s">
        <v>2762</v>
      </c>
      <c r="D1762" s="33" t="s">
        <v>134</v>
      </c>
      <c r="E1762" s="34">
        <v>9786053328230</v>
      </c>
      <c r="F1762" s="42">
        <v>1</v>
      </c>
    </row>
    <row r="1763" spans="1:6" ht="15.75" customHeight="1">
      <c r="A1763" s="5">
        <v>1762</v>
      </c>
      <c r="B1763" s="33" t="s">
        <v>3139</v>
      </c>
      <c r="C1763" s="33" t="s">
        <v>1304</v>
      </c>
      <c r="D1763" s="33" t="s">
        <v>134</v>
      </c>
      <c r="E1763" s="34">
        <v>9786053328933</v>
      </c>
      <c r="F1763" s="42">
        <v>1</v>
      </c>
    </row>
    <row r="1764" spans="1:6" ht="15.75" customHeight="1">
      <c r="A1764" s="5">
        <v>1763</v>
      </c>
      <c r="B1764" s="33" t="s">
        <v>3140</v>
      </c>
      <c r="C1764" s="33" t="s">
        <v>3141</v>
      </c>
      <c r="D1764" s="33" t="s">
        <v>70</v>
      </c>
      <c r="E1764" s="34">
        <v>9789750808852</v>
      </c>
      <c r="F1764" s="42">
        <v>1</v>
      </c>
    </row>
    <row r="1765" spans="1:6" ht="15.75" customHeight="1">
      <c r="A1765" s="5">
        <v>1764</v>
      </c>
      <c r="B1765" s="33" t="s">
        <v>3142</v>
      </c>
      <c r="C1765" s="33" t="s">
        <v>3143</v>
      </c>
      <c r="D1765" s="33" t="s">
        <v>1172</v>
      </c>
      <c r="E1765" s="34">
        <v>9786254069086</v>
      </c>
      <c r="F1765" s="42">
        <v>1</v>
      </c>
    </row>
    <row r="1766" spans="1:6" ht="15.75" customHeight="1">
      <c r="A1766" s="5">
        <v>1765</v>
      </c>
      <c r="B1766" s="33" t="s">
        <v>3144</v>
      </c>
      <c r="C1766" s="33" t="s">
        <v>3145</v>
      </c>
      <c r="D1766" s="33" t="s">
        <v>180</v>
      </c>
      <c r="E1766" s="34">
        <v>9789750735745</v>
      </c>
      <c r="F1766" s="42">
        <v>1</v>
      </c>
    </row>
    <row r="1767" spans="1:6" ht="15.75" customHeight="1">
      <c r="A1767" s="5">
        <v>1766</v>
      </c>
      <c r="B1767" s="33" t="s">
        <v>3146</v>
      </c>
      <c r="C1767" s="33" t="s">
        <v>3147</v>
      </c>
      <c r="D1767" s="33" t="s">
        <v>215</v>
      </c>
      <c r="E1767" s="34">
        <v>9786051884431</v>
      </c>
      <c r="F1767" s="42">
        <v>1</v>
      </c>
    </row>
    <row r="1768" spans="1:6" ht="15.75" customHeight="1">
      <c r="A1768" s="5">
        <v>1767</v>
      </c>
      <c r="B1768" s="33" t="s">
        <v>3148</v>
      </c>
      <c r="C1768" s="33" t="s">
        <v>3149</v>
      </c>
      <c r="D1768" s="33" t="s">
        <v>253</v>
      </c>
      <c r="E1768" s="34">
        <v>9786050829259</v>
      </c>
      <c r="F1768" s="42">
        <v>1</v>
      </c>
    </row>
    <row r="1769" spans="1:6" ht="15.75" customHeight="1">
      <c r="A1769" s="5">
        <v>1768</v>
      </c>
      <c r="B1769" s="33" t="s">
        <v>3150</v>
      </c>
      <c r="C1769" s="33" t="s">
        <v>2608</v>
      </c>
      <c r="D1769" s="33" t="s">
        <v>253</v>
      </c>
      <c r="E1769" s="34">
        <v>9786050844320</v>
      </c>
      <c r="F1769" s="42">
        <v>1</v>
      </c>
    </row>
    <row r="1770" spans="1:6" ht="15.75" customHeight="1">
      <c r="A1770" s="5">
        <v>1769</v>
      </c>
      <c r="B1770" s="33" t="s">
        <v>3151</v>
      </c>
      <c r="C1770" s="33" t="s">
        <v>3152</v>
      </c>
      <c r="D1770" s="33" t="s">
        <v>3153</v>
      </c>
      <c r="E1770" s="34">
        <v>9786257615143</v>
      </c>
      <c r="F1770" s="42">
        <v>1</v>
      </c>
    </row>
    <row r="1771" spans="1:6" ht="15.75" customHeight="1">
      <c r="A1771" s="5">
        <v>1770</v>
      </c>
      <c r="B1771" s="33" t="s">
        <v>3154</v>
      </c>
      <c r="C1771" s="33" t="s">
        <v>3155</v>
      </c>
      <c r="D1771" s="33" t="s">
        <v>268</v>
      </c>
      <c r="E1771" s="34">
        <v>9786255942425</v>
      </c>
      <c r="F1771" s="42">
        <v>1</v>
      </c>
    </row>
    <row r="1772" spans="1:6" ht="15.75" customHeight="1">
      <c r="A1772" s="5">
        <v>1771</v>
      </c>
      <c r="B1772" s="33" t="s">
        <v>3156</v>
      </c>
      <c r="C1772" s="33" t="s">
        <v>229</v>
      </c>
      <c r="D1772" s="33" t="s">
        <v>180</v>
      </c>
      <c r="E1772" s="34">
        <v>9789750749223</v>
      </c>
      <c r="F1772" s="42">
        <v>1</v>
      </c>
    </row>
    <row r="1773" spans="1:6" ht="15.75" customHeight="1">
      <c r="A1773" s="5">
        <v>1772</v>
      </c>
      <c r="B1773" s="33" t="s">
        <v>3157</v>
      </c>
      <c r="C1773" s="33" t="s">
        <v>799</v>
      </c>
      <c r="D1773" s="33" t="s">
        <v>2127</v>
      </c>
      <c r="E1773" s="34">
        <v>9786258222777</v>
      </c>
      <c r="F1773" s="42">
        <v>1</v>
      </c>
    </row>
    <row r="1774" spans="1:6" ht="15.75" customHeight="1">
      <c r="A1774" s="5">
        <v>1773</v>
      </c>
      <c r="B1774" s="33" t="s">
        <v>3158</v>
      </c>
      <c r="C1774" s="33" t="s">
        <v>3159</v>
      </c>
      <c r="D1774" s="33" t="s">
        <v>70</v>
      </c>
      <c r="E1774" s="34">
        <v>9789750808104</v>
      </c>
      <c r="F1774" s="42">
        <v>1</v>
      </c>
    </row>
    <row r="1775" spans="1:6" ht="15.75" customHeight="1">
      <c r="A1775" s="5">
        <v>1774</v>
      </c>
      <c r="B1775" s="33" t="s">
        <v>3160</v>
      </c>
      <c r="C1775" s="33" t="s">
        <v>2705</v>
      </c>
      <c r="D1775" s="33" t="s">
        <v>70</v>
      </c>
      <c r="E1775" s="34">
        <v>9789750852855</v>
      </c>
      <c r="F1775" s="42">
        <v>1</v>
      </c>
    </row>
    <row r="1776" spans="1:6" ht="15.75" customHeight="1">
      <c r="A1776" s="5">
        <v>1775</v>
      </c>
      <c r="B1776" s="33" t="s">
        <v>3161</v>
      </c>
      <c r="C1776" s="33" t="s">
        <v>2538</v>
      </c>
      <c r="D1776" s="33" t="s">
        <v>134</v>
      </c>
      <c r="E1776" s="34">
        <v>9786254291524</v>
      </c>
      <c r="F1776" s="42">
        <v>1</v>
      </c>
    </row>
    <row r="1777" spans="1:6" ht="15.75" customHeight="1">
      <c r="A1777" s="5">
        <v>1776</v>
      </c>
      <c r="B1777" s="33" t="s">
        <v>3162</v>
      </c>
      <c r="C1777" s="33" t="s">
        <v>3163</v>
      </c>
      <c r="D1777" s="33" t="s">
        <v>462</v>
      </c>
      <c r="E1777" s="34">
        <v>9786256228702</v>
      </c>
      <c r="F1777" s="42">
        <v>1</v>
      </c>
    </row>
    <row r="1778" spans="1:6" ht="15.75" customHeight="1">
      <c r="A1778" s="5">
        <v>1777</v>
      </c>
      <c r="B1778" s="33" t="s">
        <v>3164</v>
      </c>
      <c r="C1778" s="33" t="s">
        <v>3165</v>
      </c>
      <c r="D1778" s="33" t="s">
        <v>1172</v>
      </c>
      <c r="E1778" s="34">
        <v>9786051338279</v>
      </c>
      <c r="F1778" s="42">
        <v>1</v>
      </c>
    </row>
    <row r="1779" spans="1:6" ht="15.75" customHeight="1">
      <c r="A1779" s="5">
        <v>1778</v>
      </c>
      <c r="B1779" s="33" t="s">
        <v>3166</v>
      </c>
      <c r="C1779" s="33" t="s">
        <v>3167</v>
      </c>
      <c r="D1779" s="33" t="s">
        <v>134</v>
      </c>
      <c r="E1779" s="34">
        <v>9786052958254</v>
      </c>
      <c r="F1779" s="42">
        <v>1</v>
      </c>
    </row>
    <row r="1780" spans="1:6" ht="15.75" customHeight="1">
      <c r="A1780" s="5">
        <v>1779</v>
      </c>
      <c r="B1780" s="33" t="s">
        <v>3168</v>
      </c>
      <c r="C1780" s="33" t="s">
        <v>3169</v>
      </c>
      <c r="D1780" s="33" t="s">
        <v>28</v>
      </c>
      <c r="E1780" s="34">
        <v>9786050847390</v>
      </c>
      <c r="F1780" s="42">
        <v>1</v>
      </c>
    </row>
    <row r="1781" spans="1:6" ht="15.75" customHeight="1">
      <c r="A1781" s="5">
        <v>1780</v>
      </c>
      <c r="B1781" s="33" t="s">
        <v>3170</v>
      </c>
      <c r="C1781" s="33" t="s">
        <v>3171</v>
      </c>
      <c r="D1781" s="33" t="s">
        <v>180</v>
      </c>
      <c r="E1781" s="34">
        <v>9789750751394</v>
      </c>
      <c r="F1781" s="42">
        <v>1</v>
      </c>
    </row>
    <row r="1782" spans="1:6" ht="15.75" customHeight="1">
      <c r="A1782" s="5">
        <v>1781</v>
      </c>
      <c r="B1782" s="33" t="s">
        <v>3172</v>
      </c>
      <c r="C1782" s="33" t="s">
        <v>3173</v>
      </c>
      <c r="D1782" s="33" t="s">
        <v>704</v>
      </c>
      <c r="E1782" s="34">
        <v>9786050211474</v>
      </c>
      <c r="F1782" s="42">
        <v>1</v>
      </c>
    </row>
    <row r="1783" spans="1:6" ht="15.75" customHeight="1">
      <c r="A1783" s="5">
        <v>1782</v>
      </c>
      <c r="B1783" s="33" t="s">
        <v>3174</v>
      </c>
      <c r="C1783" s="33" t="s">
        <v>3175</v>
      </c>
      <c r="D1783" s="33" t="s">
        <v>3176</v>
      </c>
      <c r="E1783" s="34">
        <v>9786259715117</v>
      </c>
      <c r="F1783" s="42">
        <v>1</v>
      </c>
    </row>
    <row r="1784" spans="1:6" ht="15.75" customHeight="1">
      <c r="A1784" s="5">
        <v>1783</v>
      </c>
      <c r="B1784" s="33" t="s">
        <v>3177</v>
      </c>
      <c r="C1784" s="33" t="s">
        <v>3178</v>
      </c>
      <c r="D1784" s="33" t="s">
        <v>2411</v>
      </c>
      <c r="E1784" s="34">
        <v>9786256767478</v>
      </c>
      <c r="F1784" s="42">
        <v>1</v>
      </c>
    </row>
    <row r="1785" spans="1:6" ht="15.75" customHeight="1">
      <c r="A1785" s="5">
        <v>1784</v>
      </c>
      <c r="B1785" s="33" t="s">
        <v>3179</v>
      </c>
      <c r="C1785" s="33" t="s">
        <v>3180</v>
      </c>
      <c r="D1785" s="33" t="s">
        <v>2477</v>
      </c>
      <c r="E1785" s="34">
        <v>9786254083051</v>
      </c>
      <c r="F1785" s="42">
        <v>1</v>
      </c>
    </row>
    <row r="1786" spans="1:6" ht="15.75" customHeight="1">
      <c r="A1786" s="5">
        <v>1785</v>
      </c>
      <c r="B1786" s="33" t="s">
        <v>3181</v>
      </c>
      <c r="C1786" s="33" t="s">
        <v>3182</v>
      </c>
      <c r="D1786" s="33" t="s">
        <v>180</v>
      </c>
      <c r="E1786" s="34">
        <v>9789750734526</v>
      </c>
      <c r="F1786" s="42">
        <v>1</v>
      </c>
    </row>
    <row r="1787" spans="1:6" ht="15.75" customHeight="1">
      <c r="A1787" s="5">
        <v>1786</v>
      </c>
      <c r="B1787" s="33" t="s">
        <v>3183</v>
      </c>
      <c r="C1787" s="33" t="s">
        <v>3184</v>
      </c>
      <c r="D1787" s="33" t="s">
        <v>134</v>
      </c>
      <c r="E1787" s="34">
        <v>9789754582499</v>
      </c>
      <c r="F1787" s="42">
        <v>1</v>
      </c>
    </row>
    <row r="1788" spans="1:6" ht="15.75" customHeight="1">
      <c r="A1788" s="5">
        <v>1787</v>
      </c>
      <c r="B1788" s="33" t="s">
        <v>3185</v>
      </c>
      <c r="C1788" s="33" t="s">
        <v>3186</v>
      </c>
      <c r="D1788" s="33" t="s">
        <v>268</v>
      </c>
      <c r="E1788" s="34">
        <v>9786255942289</v>
      </c>
      <c r="F1788" s="42">
        <v>1</v>
      </c>
    </row>
    <row r="1789" spans="1:6" ht="15.75" customHeight="1">
      <c r="A1789" s="5">
        <v>1788</v>
      </c>
      <c r="B1789" s="33" t="s">
        <v>3187</v>
      </c>
      <c r="C1789" s="33" t="s">
        <v>2500</v>
      </c>
      <c r="D1789" s="33" t="s">
        <v>134</v>
      </c>
      <c r="E1789" s="34">
        <v>9786254053764</v>
      </c>
      <c r="F1789" s="42">
        <v>1</v>
      </c>
    </row>
    <row r="1790" spans="1:6" ht="15.75" customHeight="1">
      <c r="A1790" s="5">
        <v>1789</v>
      </c>
      <c r="B1790" s="33" t="s">
        <v>3188</v>
      </c>
      <c r="C1790" s="33" t="s">
        <v>3189</v>
      </c>
      <c r="D1790" s="33" t="s">
        <v>447</v>
      </c>
      <c r="E1790" s="34">
        <v>9786054322725</v>
      </c>
      <c r="F1790" s="42">
        <v>1</v>
      </c>
    </row>
    <row r="1791" spans="1:6" ht="15.75" customHeight="1">
      <c r="A1791" s="5">
        <v>1790</v>
      </c>
      <c r="B1791" s="33" t="s">
        <v>3190</v>
      </c>
      <c r="C1791" s="33" t="s">
        <v>3191</v>
      </c>
      <c r="D1791" s="33" t="s">
        <v>180</v>
      </c>
      <c r="E1791" s="34">
        <v>9789750751110</v>
      </c>
      <c r="F1791" s="42">
        <v>1</v>
      </c>
    </row>
    <row r="1792" spans="1:6" ht="15.75" customHeight="1">
      <c r="A1792" s="5">
        <v>1791</v>
      </c>
      <c r="B1792" s="33" t="s">
        <v>3192</v>
      </c>
      <c r="C1792" s="33" t="s">
        <v>3193</v>
      </c>
      <c r="D1792" s="33" t="s">
        <v>180</v>
      </c>
      <c r="E1792" s="34">
        <v>9789750756818</v>
      </c>
      <c r="F1792" s="42">
        <v>1</v>
      </c>
    </row>
    <row r="1793" spans="1:6" ht="15.75" customHeight="1">
      <c r="A1793" s="5">
        <v>1792</v>
      </c>
      <c r="B1793" s="33" t="s">
        <v>3194</v>
      </c>
      <c r="C1793" s="33" t="s">
        <v>3195</v>
      </c>
      <c r="D1793" s="33" t="s">
        <v>2525</v>
      </c>
      <c r="E1793" s="34">
        <v>9786259551685</v>
      </c>
      <c r="F1793" s="42">
        <v>1</v>
      </c>
    </row>
    <row r="1794" spans="1:6" ht="15.75" customHeight="1">
      <c r="A1794" s="5">
        <v>1793</v>
      </c>
      <c r="B1794" s="33" t="s">
        <v>3196</v>
      </c>
      <c r="C1794" s="33" t="s">
        <v>3197</v>
      </c>
      <c r="D1794" s="33" t="s">
        <v>639</v>
      </c>
      <c r="E1794" s="34">
        <v>9786254105074</v>
      </c>
      <c r="F1794" s="42">
        <v>1</v>
      </c>
    </row>
    <row r="1795" spans="1:6" ht="15.75" customHeight="1">
      <c r="A1795" s="5">
        <v>1794</v>
      </c>
      <c r="B1795" s="33" t="s">
        <v>3198</v>
      </c>
      <c r="C1795" s="33" t="s">
        <v>3199</v>
      </c>
      <c r="D1795" s="33" t="s">
        <v>86</v>
      </c>
      <c r="E1795" s="34">
        <v>9786051983752</v>
      </c>
      <c r="F1795" s="42">
        <v>1</v>
      </c>
    </row>
    <row r="1796" spans="1:6" ht="15.75" customHeight="1">
      <c r="A1796" s="5">
        <v>1795</v>
      </c>
      <c r="B1796" s="33" t="s">
        <v>3200</v>
      </c>
      <c r="C1796" s="33" t="s">
        <v>2500</v>
      </c>
      <c r="D1796" s="33" t="s">
        <v>394</v>
      </c>
      <c r="E1796" s="34">
        <v>9786255941220</v>
      </c>
      <c r="F1796" s="42">
        <v>1</v>
      </c>
    </row>
    <row r="1797" spans="1:6" ht="15.75" customHeight="1">
      <c r="A1797" s="5">
        <v>1796</v>
      </c>
      <c r="B1797" s="33" t="s">
        <v>3201</v>
      </c>
      <c r="C1797" s="33" t="s">
        <v>1466</v>
      </c>
      <c r="D1797" s="33" t="s">
        <v>70</v>
      </c>
      <c r="E1797" s="34">
        <v>9789753637480</v>
      </c>
      <c r="F1797" s="42">
        <v>1</v>
      </c>
    </row>
    <row r="1798" spans="1:6" ht="15.75" customHeight="1">
      <c r="A1798" s="5">
        <v>1797</v>
      </c>
      <c r="B1798" s="33" t="s">
        <v>3202</v>
      </c>
      <c r="C1798" s="33" t="s">
        <v>468</v>
      </c>
      <c r="D1798" s="33" t="s">
        <v>351</v>
      </c>
      <c r="E1798" s="34">
        <v>9786257737043</v>
      </c>
      <c r="F1798" s="42">
        <v>1</v>
      </c>
    </row>
    <row r="1799" spans="1:6" ht="15.75" customHeight="1">
      <c r="A1799" s="5">
        <v>1798</v>
      </c>
      <c r="B1799" s="33" t="s">
        <v>3203</v>
      </c>
      <c r="C1799" s="33" t="s">
        <v>3204</v>
      </c>
      <c r="D1799" s="33" t="s">
        <v>134</v>
      </c>
      <c r="E1799" s="34">
        <v>9789754581959</v>
      </c>
      <c r="F1799" s="42">
        <v>1</v>
      </c>
    </row>
    <row r="1800" spans="1:6" ht="15.75" customHeight="1">
      <c r="A1800" s="5">
        <v>1799</v>
      </c>
      <c r="B1800" s="33" t="s">
        <v>3205</v>
      </c>
      <c r="C1800" s="33" t="s">
        <v>600</v>
      </c>
      <c r="D1800" s="33" t="s">
        <v>180</v>
      </c>
      <c r="E1800" s="34">
        <v>9789750751202</v>
      </c>
      <c r="F1800" s="42">
        <v>1</v>
      </c>
    </row>
    <row r="1801" spans="1:6" ht="15.75" customHeight="1">
      <c r="A1801" s="5">
        <v>1800</v>
      </c>
      <c r="B1801" s="33" t="s">
        <v>3206</v>
      </c>
      <c r="C1801" s="33" t="s">
        <v>3207</v>
      </c>
      <c r="D1801" s="33" t="s">
        <v>3208</v>
      </c>
      <c r="E1801" s="34">
        <v>9786256869530</v>
      </c>
      <c r="F1801" s="42">
        <v>1</v>
      </c>
    </row>
    <row r="1802" spans="1:6" ht="15.75" customHeight="1">
      <c r="A1802" s="5">
        <v>1801</v>
      </c>
      <c r="B1802" s="33" t="s">
        <v>3209</v>
      </c>
      <c r="C1802" s="33" t="s">
        <v>2553</v>
      </c>
      <c r="D1802" s="33" t="s">
        <v>180</v>
      </c>
      <c r="E1802" s="34">
        <v>9789750741449</v>
      </c>
      <c r="F1802" s="42">
        <v>1</v>
      </c>
    </row>
    <row r="1803" spans="1:6" ht="15.75" customHeight="1">
      <c r="A1803" s="5">
        <v>1802</v>
      </c>
      <c r="B1803" s="33" t="s">
        <v>3210</v>
      </c>
      <c r="C1803" s="33" t="s">
        <v>2572</v>
      </c>
      <c r="D1803" s="33" t="s">
        <v>70</v>
      </c>
      <c r="E1803" s="34">
        <v>9789750854583</v>
      </c>
      <c r="F1803" s="42">
        <v>1</v>
      </c>
    </row>
    <row r="1804" spans="1:6" ht="15.75" customHeight="1">
      <c r="A1804" s="5">
        <v>1803</v>
      </c>
      <c r="B1804" s="33" t="s">
        <v>3211</v>
      </c>
      <c r="C1804" s="33" t="s">
        <v>3212</v>
      </c>
      <c r="D1804" s="33" t="s">
        <v>3213</v>
      </c>
      <c r="E1804" s="34">
        <v>9786055000844</v>
      </c>
      <c r="F1804" s="42">
        <v>1</v>
      </c>
    </row>
    <row r="1805" spans="1:6" ht="15.75" customHeight="1">
      <c r="A1805" s="5">
        <v>1804</v>
      </c>
      <c r="B1805" s="33" t="s">
        <v>3214</v>
      </c>
      <c r="C1805" s="33" t="s">
        <v>3215</v>
      </c>
      <c r="D1805" s="33" t="s">
        <v>134</v>
      </c>
      <c r="E1805" s="34">
        <v>9789754587265</v>
      </c>
      <c r="F1805" s="42">
        <v>1</v>
      </c>
    </row>
    <row r="1806" spans="1:6" ht="15.75" customHeight="1">
      <c r="A1806" s="5">
        <v>1805</v>
      </c>
      <c r="B1806" s="33" t="s">
        <v>3216</v>
      </c>
      <c r="C1806" s="33" t="s">
        <v>2901</v>
      </c>
      <c r="D1806" s="33" t="s">
        <v>783</v>
      </c>
      <c r="E1806" s="34">
        <v>9786256772113</v>
      </c>
      <c r="F1806" s="42">
        <v>1</v>
      </c>
    </row>
    <row r="1807" spans="1:6" ht="15.75" customHeight="1">
      <c r="A1807" s="5">
        <v>1806</v>
      </c>
      <c r="B1807" s="33" t="s">
        <v>3218</v>
      </c>
      <c r="C1807" s="33" t="s">
        <v>3219</v>
      </c>
      <c r="D1807" s="33" t="s">
        <v>134</v>
      </c>
      <c r="E1807" s="34">
        <v>9786254052644</v>
      </c>
      <c r="F1807" s="42">
        <v>1</v>
      </c>
    </row>
    <row r="1808" spans="1:6" ht="15.75" customHeight="1">
      <c r="A1808" s="5">
        <v>1807</v>
      </c>
      <c r="B1808" s="33" t="s">
        <v>3220</v>
      </c>
      <c r="C1808" s="33" t="s">
        <v>2500</v>
      </c>
      <c r="D1808" s="33" t="s">
        <v>134</v>
      </c>
      <c r="E1808" s="34">
        <v>9786254057038</v>
      </c>
      <c r="F1808" s="42">
        <v>1</v>
      </c>
    </row>
    <row r="1809" spans="1:6" ht="15.75" customHeight="1">
      <c r="A1809" s="5">
        <v>1808</v>
      </c>
      <c r="B1809" s="33" t="s">
        <v>3221</v>
      </c>
      <c r="C1809" s="33" t="s">
        <v>3222</v>
      </c>
      <c r="D1809" s="33" t="s">
        <v>394</v>
      </c>
      <c r="E1809" s="34">
        <v>9786255941558</v>
      </c>
      <c r="F1809" s="42">
        <v>1</v>
      </c>
    </row>
    <row r="1810" spans="1:6" ht="15.75" customHeight="1">
      <c r="A1810" s="5">
        <v>1809</v>
      </c>
      <c r="B1810" s="33" t="s">
        <v>3223</v>
      </c>
      <c r="C1810" s="33" t="s">
        <v>3224</v>
      </c>
      <c r="D1810" s="33" t="s">
        <v>130</v>
      </c>
      <c r="E1810" s="34">
        <v>9786255546098</v>
      </c>
      <c r="F1810" s="42">
        <v>1</v>
      </c>
    </row>
    <row r="1811" spans="1:6" ht="15.75" customHeight="1">
      <c r="A1811" s="5">
        <v>1810</v>
      </c>
      <c r="B1811" s="33" t="s">
        <v>3225</v>
      </c>
      <c r="C1811" s="33" t="s">
        <v>3226</v>
      </c>
      <c r="D1811" s="33" t="s">
        <v>180</v>
      </c>
      <c r="E1811" s="34">
        <v>9789750765506</v>
      </c>
      <c r="F1811" s="42">
        <v>1</v>
      </c>
    </row>
    <row r="1812" spans="1:6" ht="15.75" customHeight="1">
      <c r="A1812" s="5">
        <v>1811</v>
      </c>
      <c r="B1812" s="33" t="s">
        <v>3227</v>
      </c>
      <c r="C1812" s="33" t="s">
        <v>1402</v>
      </c>
      <c r="D1812" s="33" t="s">
        <v>134</v>
      </c>
      <c r="E1812" s="34">
        <v>9786052956298</v>
      </c>
      <c r="F1812" s="42">
        <v>1</v>
      </c>
    </row>
    <row r="1813" spans="1:6" ht="15.75" customHeight="1">
      <c r="A1813" s="5">
        <v>1812</v>
      </c>
      <c r="B1813" s="33" t="s">
        <v>3228</v>
      </c>
      <c r="C1813" s="33" t="s">
        <v>3229</v>
      </c>
      <c r="D1813" s="33" t="s">
        <v>70</v>
      </c>
      <c r="E1813" s="34">
        <v>9789750816154</v>
      </c>
      <c r="F1813" s="42">
        <v>1</v>
      </c>
    </row>
    <row r="1814" spans="1:6" ht="15.75" customHeight="1">
      <c r="A1814" s="5">
        <v>1813</v>
      </c>
      <c r="B1814" s="33" t="s">
        <v>3230</v>
      </c>
      <c r="C1814" s="33" t="s">
        <v>2608</v>
      </c>
      <c r="D1814" s="33" t="s">
        <v>1475</v>
      </c>
      <c r="E1814" s="34">
        <v>9789752562820</v>
      </c>
      <c r="F1814" s="42">
        <v>1</v>
      </c>
    </row>
    <row r="1815" spans="1:6" ht="15.75" customHeight="1">
      <c r="A1815" s="5">
        <v>1814</v>
      </c>
      <c r="B1815" s="33" t="s">
        <v>3231</v>
      </c>
      <c r="C1815" s="33" t="s">
        <v>3232</v>
      </c>
      <c r="D1815" s="33" t="s">
        <v>2525</v>
      </c>
      <c r="E1815" s="34">
        <v>9786259592121</v>
      </c>
      <c r="F1815" s="42">
        <v>1</v>
      </c>
    </row>
    <row r="1816" spans="1:6" ht="15.75" customHeight="1">
      <c r="A1816" s="5">
        <v>1815</v>
      </c>
      <c r="B1816" s="33" t="s">
        <v>3233</v>
      </c>
      <c r="C1816" s="33" t="s">
        <v>3234</v>
      </c>
      <c r="D1816" s="33" t="s">
        <v>2525</v>
      </c>
      <c r="E1816" s="34">
        <v>9786259728537</v>
      </c>
      <c r="F1816" s="42">
        <v>1</v>
      </c>
    </row>
    <row r="1817" spans="1:6" ht="15.75" customHeight="1">
      <c r="A1817" s="5">
        <v>1816</v>
      </c>
      <c r="B1817" s="33" t="s">
        <v>3235</v>
      </c>
      <c r="C1817" s="33" t="s">
        <v>3236</v>
      </c>
      <c r="D1817" s="33" t="s">
        <v>2525</v>
      </c>
      <c r="E1817" s="34">
        <v>9786259728551</v>
      </c>
      <c r="F1817" s="42">
        <v>1</v>
      </c>
    </row>
    <row r="1818" spans="1:6" ht="15.75" customHeight="1">
      <c r="A1818" s="5">
        <v>1817</v>
      </c>
      <c r="B1818" s="33" t="s">
        <v>3237</v>
      </c>
      <c r="C1818" s="33" t="s">
        <v>3238</v>
      </c>
      <c r="D1818" s="33" t="s">
        <v>462</v>
      </c>
      <c r="E1818" s="34">
        <v>9786256228818</v>
      </c>
      <c r="F1818" s="42">
        <v>1</v>
      </c>
    </row>
    <row r="1819" spans="1:6" ht="15.75" customHeight="1">
      <c r="A1819" s="5">
        <v>1818</v>
      </c>
      <c r="B1819" s="33" t="s">
        <v>3239</v>
      </c>
      <c r="C1819" s="33" t="s">
        <v>3240</v>
      </c>
      <c r="D1819" s="33" t="s">
        <v>188</v>
      </c>
      <c r="E1819" s="34">
        <v>9786254146732</v>
      </c>
      <c r="F1819" s="42">
        <v>1</v>
      </c>
    </row>
    <row r="1820" spans="1:6" ht="15.75" customHeight="1">
      <c r="A1820" s="5">
        <v>1819</v>
      </c>
      <c r="B1820" s="33" t="s">
        <v>3241</v>
      </c>
      <c r="C1820" s="33" t="s">
        <v>3242</v>
      </c>
      <c r="D1820" s="33" t="s">
        <v>3243</v>
      </c>
      <c r="E1820" s="34">
        <v>9786259807089</v>
      </c>
      <c r="F1820" s="42">
        <v>1</v>
      </c>
    </row>
    <row r="1821" spans="1:6" ht="15.75" customHeight="1">
      <c r="A1821" s="5">
        <v>1820</v>
      </c>
      <c r="B1821" s="33" t="s">
        <v>3244</v>
      </c>
      <c r="C1821" s="33" t="s">
        <v>3245</v>
      </c>
      <c r="D1821" s="33" t="s">
        <v>180</v>
      </c>
      <c r="E1821" s="34">
        <v>9789750761737</v>
      </c>
      <c r="F1821" s="42">
        <v>1</v>
      </c>
    </row>
    <row r="1822" spans="1:6" ht="15.75" customHeight="1">
      <c r="A1822" s="5">
        <v>1821</v>
      </c>
      <c r="B1822" s="33" t="s">
        <v>3246</v>
      </c>
      <c r="C1822" s="33" t="s">
        <v>248</v>
      </c>
      <c r="D1822" s="33" t="s">
        <v>47</v>
      </c>
      <c r="E1822" s="34">
        <v>9786253694012</v>
      </c>
      <c r="F1822" s="42">
        <v>1</v>
      </c>
    </row>
    <row r="1823" spans="1:6" ht="15.75" customHeight="1">
      <c r="A1823" s="5">
        <v>1822</v>
      </c>
      <c r="B1823" s="33" t="s">
        <v>3247</v>
      </c>
      <c r="C1823" s="33" t="s">
        <v>3248</v>
      </c>
      <c r="D1823" s="33" t="s">
        <v>180</v>
      </c>
      <c r="E1823" s="34">
        <v>9789750765650</v>
      </c>
      <c r="F1823" s="42">
        <v>1</v>
      </c>
    </row>
    <row r="1824" spans="1:6" ht="15.75" customHeight="1">
      <c r="A1824" s="5">
        <v>1823</v>
      </c>
      <c r="B1824" s="33" t="s">
        <v>3249</v>
      </c>
      <c r="C1824" s="33" t="s">
        <v>3250</v>
      </c>
      <c r="D1824" s="33" t="s">
        <v>180</v>
      </c>
      <c r="E1824" s="34">
        <v>9789750765537</v>
      </c>
      <c r="F1824" s="42">
        <v>1</v>
      </c>
    </row>
    <row r="1825" spans="1:6" ht="15.75" customHeight="1">
      <c r="A1825" s="5">
        <v>1824</v>
      </c>
      <c r="B1825" s="33" t="s">
        <v>3251</v>
      </c>
      <c r="C1825" s="33" t="s">
        <v>2543</v>
      </c>
      <c r="D1825" s="33" t="s">
        <v>134</v>
      </c>
      <c r="E1825" s="34">
        <v>9786053321996</v>
      </c>
      <c r="F1825" s="42">
        <v>1</v>
      </c>
    </row>
    <row r="1826" spans="1:6" ht="15.75" customHeight="1">
      <c r="A1826" s="5">
        <v>1825</v>
      </c>
      <c r="B1826" s="33" t="s">
        <v>3252</v>
      </c>
      <c r="C1826" s="33" t="s">
        <v>3009</v>
      </c>
      <c r="D1826" s="33" t="s">
        <v>134</v>
      </c>
      <c r="E1826" s="34">
        <v>9789944882361</v>
      </c>
      <c r="F1826" s="42">
        <v>1</v>
      </c>
    </row>
    <row r="1827" spans="1:6" ht="15.75" customHeight="1">
      <c r="A1827" s="5">
        <v>1826</v>
      </c>
      <c r="B1827" s="33" t="s">
        <v>3253</v>
      </c>
      <c r="C1827" s="33" t="s">
        <v>3254</v>
      </c>
      <c r="D1827" s="33" t="s">
        <v>3255</v>
      </c>
      <c r="E1827" s="34">
        <v>9786057977632</v>
      </c>
      <c r="F1827" s="42">
        <v>1</v>
      </c>
    </row>
    <row r="1828" spans="1:6" ht="15.75" customHeight="1">
      <c r="A1828" s="5">
        <v>1827</v>
      </c>
      <c r="B1828" s="33" t="s">
        <v>3256</v>
      </c>
      <c r="C1828" s="33" t="s">
        <v>2045</v>
      </c>
      <c r="D1828" s="33" t="s">
        <v>3054</v>
      </c>
      <c r="E1828" s="34">
        <v>9786050949810</v>
      </c>
      <c r="F1828" s="42">
        <v>1</v>
      </c>
    </row>
    <row r="1829" spans="1:6" ht="15.75" customHeight="1">
      <c r="A1829" s="5">
        <v>1828</v>
      </c>
      <c r="B1829" s="33" t="s">
        <v>3257</v>
      </c>
      <c r="C1829" s="33" t="s">
        <v>1304</v>
      </c>
      <c r="D1829" s="33" t="s">
        <v>134</v>
      </c>
      <c r="E1829" s="34">
        <v>9786052957899</v>
      </c>
      <c r="F1829" s="42">
        <v>1</v>
      </c>
    </row>
    <row r="1830" spans="1:6" ht="15.75" customHeight="1">
      <c r="A1830" s="5">
        <v>1829</v>
      </c>
      <c r="B1830" s="33" t="s">
        <v>3258</v>
      </c>
      <c r="C1830" s="33" t="s">
        <v>3259</v>
      </c>
      <c r="D1830" s="33" t="s">
        <v>2779</v>
      </c>
      <c r="E1830" s="34">
        <v>9786256792883</v>
      </c>
      <c r="F1830" s="42">
        <v>1</v>
      </c>
    </row>
    <row r="1831" spans="1:6" ht="15.75" customHeight="1">
      <c r="A1831" s="5">
        <v>1830</v>
      </c>
      <c r="B1831" s="33" t="s">
        <v>3260</v>
      </c>
      <c r="C1831" s="33" t="s">
        <v>2543</v>
      </c>
      <c r="D1831" s="33" t="s">
        <v>134</v>
      </c>
      <c r="E1831" s="34">
        <v>9786053321491</v>
      </c>
      <c r="F1831" s="42">
        <v>1</v>
      </c>
    </row>
    <row r="1832" spans="1:6" ht="15.75" customHeight="1">
      <c r="A1832" s="5">
        <v>1831</v>
      </c>
      <c r="B1832" s="33" t="s">
        <v>3261</v>
      </c>
      <c r="C1832" s="33" t="s">
        <v>3262</v>
      </c>
      <c r="D1832" s="33" t="s">
        <v>3263</v>
      </c>
      <c r="E1832" s="34">
        <v>9786057139009</v>
      </c>
      <c r="F1832" s="42">
        <v>1</v>
      </c>
    </row>
    <row r="1833" spans="1:6" ht="15.75" customHeight="1">
      <c r="A1833" s="5">
        <v>1832</v>
      </c>
      <c r="B1833" s="33" t="s">
        <v>3264</v>
      </c>
      <c r="C1833" s="33" t="s">
        <v>3265</v>
      </c>
      <c r="D1833" s="33" t="s">
        <v>3266</v>
      </c>
      <c r="E1833" s="34">
        <v>9786052268193</v>
      </c>
      <c r="F1833" s="42">
        <v>1</v>
      </c>
    </row>
    <row r="1834" spans="1:6" ht="15.75" customHeight="1">
      <c r="A1834" s="5">
        <v>1833</v>
      </c>
      <c r="B1834" s="33" t="s">
        <v>3267</v>
      </c>
      <c r="C1834" s="33" t="s">
        <v>3268</v>
      </c>
      <c r="D1834" s="33" t="s">
        <v>2703</v>
      </c>
      <c r="E1834" s="34">
        <v>9789750536373</v>
      </c>
      <c r="F1834" s="42">
        <v>1</v>
      </c>
    </row>
    <row r="1835" spans="1:6" ht="15.75" customHeight="1">
      <c r="A1835" s="5">
        <v>1834</v>
      </c>
      <c r="B1835" s="33" t="s">
        <v>3269</v>
      </c>
      <c r="C1835" s="33" t="s">
        <v>3270</v>
      </c>
      <c r="D1835" s="33" t="s">
        <v>47</v>
      </c>
      <c r="E1835" s="34">
        <v>9786051859064</v>
      </c>
      <c r="F1835" s="42">
        <v>1</v>
      </c>
    </row>
    <row r="1836" spans="1:6" ht="15.75" customHeight="1">
      <c r="A1836" s="5">
        <v>1835</v>
      </c>
      <c r="B1836" s="33" t="s">
        <v>3271</v>
      </c>
      <c r="C1836" s="33" t="s">
        <v>3272</v>
      </c>
      <c r="D1836" s="33" t="s">
        <v>188</v>
      </c>
      <c r="E1836" s="34">
        <v>9786254146800</v>
      </c>
      <c r="F1836" s="42">
        <v>1</v>
      </c>
    </row>
    <row r="1837" spans="1:6" ht="15.75" customHeight="1">
      <c r="A1837" s="5">
        <v>1836</v>
      </c>
      <c r="B1837" s="33" t="s">
        <v>3273</v>
      </c>
      <c r="C1837" s="33" t="s">
        <v>3274</v>
      </c>
      <c r="D1837" s="33" t="s">
        <v>134</v>
      </c>
      <c r="E1837" s="34">
        <v>9786253840341</v>
      </c>
      <c r="F1837" s="42">
        <v>1</v>
      </c>
    </row>
    <row r="1838" spans="1:6" ht="15.75" customHeight="1">
      <c r="A1838" s="5">
        <v>1837</v>
      </c>
      <c r="B1838" s="33" t="s">
        <v>3275</v>
      </c>
      <c r="C1838" s="33" t="s">
        <v>2621</v>
      </c>
      <c r="D1838" s="33" t="s">
        <v>268</v>
      </c>
      <c r="E1838" s="34">
        <v>9786053111795</v>
      </c>
      <c r="F1838" s="42">
        <v>1</v>
      </c>
    </row>
    <row r="1839" spans="1:6" ht="15.75" customHeight="1">
      <c r="A1839" s="5">
        <v>1838</v>
      </c>
      <c r="B1839" s="33" t="s">
        <v>3276</v>
      </c>
      <c r="C1839" s="33" t="s">
        <v>2461</v>
      </c>
      <c r="D1839" s="33" t="s">
        <v>70</v>
      </c>
      <c r="E1839" s="34">
        <v>9789750807978</v>
      </c>
      <c r="F1839" s="42">
        <v>1</v>
      </c>
    </row>
    <row r="1840" spans="1:6" ht="15.75" customHeight="1">
      <c r="A1840" s="5">
        <v>1839</v>
      </c>
      <c r="B1840" s="33" t="s">
        <v>3277</v>
      </c>
      <c r="C1840" s="33" t="s">
        <v>3278</v>
      </c>
      <c r="D1840" s="33" t="s">
        <v>641</v>
      </c>
      <c r="E1840" s="34">
        <v>9789755707051</v>
      </c>
      <c r="F1840" s="42">
        <v>1</v>
      </c>
    </row>
    <row r="1841" spans="1:6" ht="15.75" customHeight="1">
      <c r="A1841" s="5">
        <v>1840</v>
      </c>
      <c r="B1841" s="33" t="s">
        <v>3279</v>
      </c>
      <c r="C1841" s="33" t="s">
        <v>289</v>
      </c>
      <c r="D1841" s="33" t="s">
        <v>1308</v>
      </c>
      <c r="E1841" s="34">
        <v>9786050380545</v>
      </c>
      <c r="F1841" s="42">
        <v>1</v>
      </c>
    </row>
    <row r="1842" spans="1:6" ht="15.75" customHeight="1">
      <c r="A1842" s="5">
        <v>1841</v>
      </c>
      <c r="B1842" s="33" t="s">
        <v>3280</v>
      </c>
      <c r="C1842" s="33" t="s">
        <v>3281</v>
      </c>
      <c r="D1842" s="33" t="s">
        <v>134</v>
      </c>
      <c r="E1842" s="34">
        <v>9786052953297</v>
      </c>
      <c r="F1842" s="42">
        <v>1</v>
      </c>
    </row>
    <row r="1843" spans="1:6" ht="15.75" customHeight="1">
      <c r="A1843" s="5">
        <v>1842</v>
      </c>
      <c r="B1843" s="33" t="s">
        <v>3282</v>
      </c>
      <c r="C1843" s="33" t="s">
        <v>3283</v>
      </c>
      <c r="D1843" s="33" t="s">
        <v>134</v>
      </c>
      <c r="E1843" s="34">
        <v>9786257070768</v>
      </c>
      <c r="F1843" s="42">
        <v>1</v>
      </c>
    </row>
    <row r="1844" spans="1:6" ht="15.75" customHeight="1">
      <c r="A1844" s="5">
        <v>1843</v>
      </c>
      <c r="B1844" s="33" t="s">
        <v>3284</v>
      </c>
      <c r="C1844" s="33" t="s">
        <v>3285</v>
      </c>
      <c r="D1844" s="33" t="s">
        <v>134</v>
      </c>
      <c r="E1844" s="34">
        <v>9786053607786</v>
      </c>
      <c r="F1844" s="42">
        <v>1</v>
      </c>
    </row>
    <row r="1845" spans="1:6" ht="15.75" customHeight="1">
      <c r="A1845" s="5">
        <v>1844</v>
      </c>
      <c r="B1845" s="33" t="s">
        <v>3286</v>
      </c>
      <c r="C1845" s="33" t="s">
        <v>3287</v>
      </c>
      <c r="D1845" s="33" t="s">
        <v>28</v>
      </c>
      <c r="E1845" s="34">
        <v>9786050844092</v>
      </c>
      <c r="F1845" s="42">
        <v>1</v>
      </c>
    </row>
    <row r="1846" spans="1:6" ht="15.75" customHeight="1">
      <c r="A1846" s="5">
        <v>1845</v>
      </c>
      <c r="B1846" s="33" t="s">
        <v>3288</v>
      </c>
      <c r="C1846" s="33" t="s">
        <v>3289</v>
      </c>
      <c r="D1846" s="33" t="s">
        <v>134</v>
      </c>
      <c r="E1846" s="34">
        <v>9786254051845</v>
      </c>
      <c r="F1846" s="42">
        <v>1</v>
      </c>
    </row>
    <row r="1847" spans="1:6" ht="15.75" customHeight="1">
      <c r="A1847" s="5">
        <v>1846</v>
      </c>
      <c r="B1847" s="33" t="s">
        <v>3290</v>
      </c>
      <c r="C1847" s="33" t="s">
        <v>2592</v>
      </c>
      <c r="D1847" s="33" t="s">
        <v>37</v>
      </c>
      <c r="E1847" s="34">
        <v>9789752119635</v>
      </c>
      <c r="F1847" s="42">
        <v>1</v>
      </c>
    </row>
    <row r="1848" spans="1:6" ht="15.75" customHeight="1">
      <c r="A1848" s="5">
        <v>1847</v>
      </c>
      <c r="B1848" s="33" t="s">
        <v>3291</v>
      </c>
      <c r="C1848" s="33" t="s">
        <v>3292</v>
      </c>
      <c r="D1848" s="33" t="s">
        <v>3054</v>
      </c>
      <c r="E1848" s="34">
        <v>9786050948745</v>
      </c>
      <c r="F1848" s="42">
        <v>1</v>
      </c>
    </row>
    <row r="1849" spans="1:6" ht="15.75" customHeight="1">
      <c r="A1849" s="5">
        <v>1848</v>
      </c>
      <c r="B1849" s="33" t="s">
        <v>3293</v>
      </c>
      <c r="C1849" s="33" t="s">
        <v>3294</v>
      </c>
      <c r="D1849" s="33" t="s">
        <v>180</v>
      </c>
      <c r="E1849" s="34">
        <v>9789750747649</v>
      </c>
      <c r="F1849" s="42">
        <v>1</v>
      </c>
    </row>
    <row r="1850" spans="1:6" ht="15.75" customHeight="1">
      <c r="A1850" s="5">
        <v>1849</v>
      </c>
      <c r="B1850" s="33" t="s">
        <v>3295</v>
      </c>
      <c r="C1850" s="33" t="s">
        <v>2608</v>
      </c>
      <c r="D1850" s="33" t="s">
        <v>253</v>
      </c>
      <c r="E1850" s="34">
        <v>9786050845426</v>
      </c>
      <c r="F1850" s="42">
        <v>1</v>
      </c>
    </row>
    <row r="1851" spans="1:6" ht="15.75" customHeight="1">
      <c r="A1851" s="5">
        <v>1850</v>
      </c>
      <c r="B1851" s="33" t="s">
        <v>3296</v>
      </c>
      <c r="C1851" s="33" t="s">
        <v>2543</v>
      </c>
      <c r="D1851" s="33" t="s">
        <v>134</v>
      </c>
      <c r="E1851" s="34">
        <v>9786053320647</v>
      </c>
      <c r="F1851" s="42">
        <v>1</v>
      </c>
    </row>
    <row r="1852" spans="1:6" ht="15.75" customHeight="1">
      <c r="A1852" s="5">
        <v>1851</v>
      </c>
      <c r="B1852" s="33" t="s">
        <v>3297</v>
      </c>
      <c r="C1852" s="33" t="s">
        <v>3298</v>
      </c>
      <c r="D1852" s="33" t="s">
        <v>3299</v>
      </c>
      <c r="E1852" s="34">
        <v>9786057531988</v>
      </c>
      <c r="F1852" s="42">
        <v>1</v>
      </c>
    </row>
    <row r="1853" spans="1:6" ht="15.75" customHeight="1">
      <c r="A1853" s="5">
        <v>1852</v>
      </c>
      <c r="B1853" s="33" t="s">
        <v>3300</v>
      </c>
      <c r="C1853" s="33" t="s">
        <v>3180</v>
      </c>
      <c r="D1853" s="33" t="s">
        <v>2477</v>
      </c>
      <c r="E1853" s="34">
        <v>9786254083044</v>
      </c>
      <c r="F1853" s="42">
        <v>1</v>
      </c>
    </row>
    <row r="1854" spans="1:6" ht="15.75" customHeight="1">
      <c r="A1854" s="5">
        <v>1853</v>
      </c>
      <c r="B1854" s="33" t="s">
        <v>3301</v>
      </c>
      <c r="C1854" s="33" t="s">
        <v>2696</v>
      </c>
      <c r="D1854" s="33" t="s">
        <v>134</v>
      </c>
      <c r="E1854" s="34">
        <v>9786053607960</v>
      </c>
      <c r="F1854" s="42">
        <v>1</v>
      </c>
    </row>
    <row r="1855" spans="1:6" ht="15.75" customHeight="1">
      <c r="A1855" s="5">
        <v>1854</v>
      </c>
      <c r="B1855" s="33" t="s">
        <v>3302</v>
      </c>
      <c r="C1855" s="33" t="s">
        <v>2889</v>
      </c>
      <c r="D1855" s="33" t="s">
        <v>719</v>
      </c>
      <c r="E1855" s="34">
        <v>9789751045195</v>
      </c>
      <c r="F1855" s="42">
        <v>1</v>
      </c>
    </row>
    <row r="1856" spans="1:6" ht="15.75" customHeight="1">
      <c r="A1856" s="5">
        <v>1855</v>
      </c>
      <c r="B1856" s="33" t="s">
        <v>3303</v>
      </c>
      <c r="C1856" s="33" t="s">
        <v>3304</v>
      </c>
      <c r="D1856" s="33" t="s">
        <v>70</v>
      </c>
      <c r="E1856" s="34">
        <v>9789750853388</v>
      </c>
      <c r="F1856" s="42">
        <v>1</v>
      </c>
    </row>
    <row r="1857" spans="1:6" ht="15.75" customHeight="1">
      <c r="A1857" s="5">
        <v>1856</v>
      </c>
      <c r="B1857" s="33" t="s">
        <v>3305</v>
      </c>
      <c r="C1857" s="33" t="s">
        <v>3306</v>
      </c>
      <c r="D1857" s="33" t="s">
        <v>394</v>
      </c>
      <c r="E1857" s="34">
        <v>9786255941473</v>
      </c>
      <c r="F1857" s="42">
        <v>1</v>
      </c>
    </row>
    <row r="1858" spans="1:6" ht="15.75" customHeight="1">
      <c r="A1858" s="5">
        <v>1857</v>
      </c>
      <c r="B1858" s="33" t="s">
        <v>3307</v>
      </c>
      <c r="C1858" s="33" t="s">
        <v>3308</v>
      </c>
      <c r="D1858" s="33" t="s">
        <v>1500</v>
      </c>
      <c r="E1858" s="34">
        <v>9789753486101</v>
      </c>
      <c r="F1858" s="42">
        <v>1</v>
      </c>
    </row>
    <row r="1859" spans="1:6" ht="15.75" customHeight="1">
      <c r="A1859" s="5">
        <v>1858</v>
      </c>
      <c r="B1859" s="33" t="s">
        <v>3309</v>
      </c>
      <c r="C1859" s="33" t="s">
        <v>3310</v>
      </c>
      <c r="D1859" s="33" t="s">
        <v>3054</v>
      </c>
      <c r="E1859" s="34">
        <v>9786256932753</v>
      </c>
      <c r="F1859" s="42">
        <v>1</v>
      </c>
    </row>
    <row r="1860" spans="1:6" ht="15.75" customHeight="1">
      <c r="A1860" s="5">
        <v>1859</v>
      </c>
      <c r="B1860" s="33" t="s">
        <v>3311</v>
      </c>
      <c r="C1860" s="33" t="s">
        <v>3312</v>
      </c>
      <c r="D1860" s="33" t="s">
        <v>558</v>
      </c>
      <c r="E1860" s="34">
        <v>9789751422187</v>
      </c>
      <c r="F1860" s="42">
        <v>1</v>
      </c>
    </row>
    <row r="1861" spans="1:6" ht="15.75" customHeight="1">
      <c r="A1861" s="5">
        <v>1860</v>
      </c>
      <c r="B1861" s="33" t="s">
        <v>3313</v>
      </c>
      <c r="C1861" s="33" t="s">
        <v>3314</v>
      </c>
      <c r="D1861" s="33" t="s">
        <v>130</v>
      </c>
      <c r="E1861" s="34">
        <v>9786255546067</v>
      </c>
      <c r="F1861" s="42">
        <v>1</v>
      </c>
    </row>
    <row r="1862" spans="1:6" ht="15.75" customHeight="1">
      <c r="A1862" s="5">
        <v>1861</v>
      </c>
      <c r="B1862" s="33" t="s">
        <v>3315</v>
      </c>
      <c r="C1862" s="33" t="s">
        <v>3316</v>
      </c>
      <c r="D1862" s="33" t="s">
        <v>531</v>
      </c>
      <c r="E1862" s="34">
        <v>9786256584792</v>
      </c>
      <c r="F1862" s="42">
        <v>1</v>
      </c>
    </row>
    <row r="1863" spans="1:6" ht="15.75" customHeight="1">
      <c r="A1863" s="5">
        <v>1862</v>
      </c>
      <c r="B1863" s="33" t="s">
        <v>3317</v>
      </c>
      <c r="C1863" s="33" t="s">
        <v>2938</v>
      </c>
      <c r="D1863" s="33" t="s">
        <v>268</v>
      </c>
      <c r="E1863" s="34">
        <v>9786254415418</v>
      </c>
      <c r="F1863" s="42">
        <v>1</v>
      </c>
    </row>
    <row r="1864" spans="1:6" ht="15.75" customHeight="1">
      <c r="A1864" s="5">
        <v>1863</v>
      </c>
      <c r="B1864" s="33" t="s">
        <v>3318</v>
      </c>
      <c r="C1864" s="33" t="s">
        <v>3319</v>
      </c>
      <c r="D1864" s="33" t="s">
        <v>145</v>
      </c>
      <c r="E1864" s="34">
        <v>9789753429665</v>
      </c>
      <c r="F1864" s="42">
        <v>1</v>
      </c>
    </row>
    <row r="1865" spans="1:6" ht="15.75" customHeight="1">
      <c r="A1865" s="5">
        <v>1864</v>
      </c>
      <c r="B1865" s="33" t="s">
        <v>3320</v>
      </c>
      <c r="C1865" s="33" t="s">
        <v>2487</v>
      </c>
      <c r="D1865" s="33" t="s">
        <v>70</v>
      </c>
      <c r="E1865" s="34">
        <v>9789750807008</v>
      </c>
      <c r="F1865" s="42">
        <v>1</v>
      </c>
    </row>
    <row r="1866" spans="1:6" ht="15.75" customHeight="1">
      <c r="A1866" s="5">
        <v>1865</v>
      </c>
      <c r="B1866" s="33" t="s">
        <v>3321</v>
      </c>
      <c r="C1866" s="33" t="s">
        <v>1648</v>
      </c>
      <c r="D1866" s="33" t="s">
        <v>130</v>
      </c>
      <c r="E1866" s="34">
        <v>9789755748733</v>
      </c>
      <c r="F1866" s="42">
        <v>1</v>
      </c>
    </row>
    <row r="1867" spans="1:6" ht="15.75" customHeight="1">
      <c r="A1867" s="5">
        <v>1866</v>
      </c>
      <c r="B1867" s="33" t="s">
        <v>3322</v>
      </c>
      <c r="C1867" s="33" t="s">
        <v>1900</v>
      </c>
      <c r="D1867" s="33" t="s">
        <v>180</v>
      </c>
      <c r="E1867" s="34">
        <v>9789750758126</v>
      </c>
      <c r="F1867" s="42">
        <v>1</v>
      </c>
    </row>
    <row r="1868" spans="1:6" ht="15.75" customHeight="1">
      <c r="A1868" s="5">
        <v>1867</v>
      </c>
      <c r="B1868" s="33" t="s">
        <v>3323</v>
      </c>
      <c r="C1868" s="33" t="s">
        <v>3324</v>
      </c>
      <c r="D1868" s="33" t="s">
        <v>134</v>
      </c>
      <c r="E1868" s="34">
        <v>9789754588156</v>
      </c>
      <c r="F1868" s="42">
        <v>1</v>
      </c>
    </row>
    <row r="1869" spans="1:6" ht="15.75" customHeight="1">
      <c r="A1869" s="5">
        <v>1868</v>
      </c>
      <c r="B1869" s="33" t="s">
        <v>3325</v>
      </c>
      <c r="C1869" s="33" t="s">
        <v>3326</v>
      </c>
      <c r="D1869" s="33" t="s">
        <v>3213</v>
      </c>
      <c r="E1869" s="34">
        <v>9786052008577</v>
      </c>
      <c r="F1869" s="42">
        <v>1</v>
      </c>
    </row>
    <row r="1870" spans="1:6" ht="15.75" customHeight="1">
      <c r="A1870" s="5">
        <v>1869</v>
      </c>
      <c r="B1870" s="33" t="s">
        <v>3327</v>
      </c>
      <c r="C1870" s="33" t="s">
        <v>3328</v>
      </c>
      <c r="D1870" s="33" t="s">
        <v>134</v>
      </c>
      <c r="E1870" s="34">
        <v>9786254056994</v>
      </c>
      <c r="F1870" s="42">
        <v>1</v>
      </c>
    </row>
    <row r="1871" spans="1:6" ht="15.75" customHeight="1">
      <c r="A1871" s="5">
        <v>1870</v>
      </c>
      <c r="B1871" s="33" t="s">
        <v>3329</v>
      </c>
      <c r="C1871" s="33" t="s">
        <v>3330</v>
      </c>
      <c r="D1871" s="33" t="s">
        <v>2069</v>
      </c>
      <c r="E1871" s="34">
        <v>9786051837505</v>
      </c>
      <c r="F1871" s="42">
        <v>1</v>
      </c>
    </row>
    <row r="1872" spans="1:6" ht="15.75" customHeight="1">
      <c r="A1872" s="5">
        <v>1871</v>
      </c>
      <c r="B1872" s="33" t="s">
        <v>3331</v>
      </c>
      <c r="C1872" s="33" t="s">
        <v>3332</v>
      </c>
      <c r="D1872" s="33" t="s">
        <v>1172</v>
      </c>
      <c r="E1872" s="34">
        <v>9786257762021</v>
      </c>
      <c r="F1872" s="42">
        <v>1</v>
      </c>
    </row>
    <row r="1873" spans="1:6" ht="15.75" customHeight="1">
      <c r="A1873" s="5">
        <v>1872</v>
      </c>
      <c r="B1873" s="33" t="s">
        <v>3333</v>
      </c>
      <c r="C1873" s="33" t="s">
        <v>3334</v>
      </c>
      <c r="D1873" s="33" t="s">
        <v>28</v>
      </c>
      <c r="E1873" s="34">
        <v>9786050849042</v>
      </c>
      <c r="F1873" s="42">
        <v>1</v>
      </c>
    </row>
    <row r="1874" spans="1:6" ht="15.75" customHeight="1">
      <c r="A1874" s="5">
        <v>1873</v>
      </c>
      <c r="B1874" s="33" t="s">
        <v>3335</v>
      </c>
      <c r="C1874" s="33" t="s">
        <v>3336</v>
      </c>
      <c r="D1874" s="33" t="s">
        <v>3337</v>
      </c>
      <c r="E1874" s="34">
        <v>9786258253511</v>
      </c>
      <c r="F1874" s="42">
        <v>1</v>
      </c>
    </row>
    <row r="1875" spans="1:6" ht="15.75" customHeight="1">
      <c r="A1875" s="5">
        <v>1874</v>
      </c>
      <c r="B1875" s="33" t="s">
        <v>3338</v>
      </c>
      <c r="C1875" s="33" t="s">
        <v>3339</v>
      </c>
      <c r="D1875" s="33" t="s">
        <v>2127</v>
      </c>
      <c r="E1875" s="34">
        <v>9786256329331</v>
      </c>
      <c r="F1875" s="42">
        <v>1</v>
      </c>
    </row>
    <row r="1876" spans="1:6" ht="15.75" customHeight="1">
      <c r="A1876" s="5">
        <v>1875</v>
      </c>
      <c r="B1876" s="33" t="s">
        <v>3340</v>
      </c>
      <c r="C1876" s="33" t="s">
        <v>3341</v>
      </c>
      <c r="D1876" s="33" t="s">
        <v>1308</v>
      </c>
      <c r="E1876" s="34">
        <v>9786253892722</v>
      </c>
      <c r="F1876" s="42">
        <v>1</v>
      </c>
    </row>
    <row r="1877" spans="1:6" ht="15.75" customHeight="1">
      <c r="A1877" s="5">
        <v>1876</v>
      </c>
      <c r="B1877" s="33" t="s">
        <v>3342</v>
      </c>
      <c r="C1877" s="33" t="s">
        <v>3343</v>
      </c>
      <c r="D1877" s="33" t="s">
        <v>1308</v>
      </c>
      <c r="E1877" s="34">
        <v>9786254499463</v>
      </c>
      <c r="F1877" s="42">
        <v>1</v>
      </c>
    </row>
    <row r="1878" spans="1:6" ht="15.75" customHeight="1">
      <c r="A1878" s="5">
        <v>1877</v>
      </c>
      <c r="B1878" s="33" t="s">
        <v>3344</v>
      </c>
      <c r="C1878" s="33" t="s">
        <v>3345</v>
      </c>
      <c r="D1878" s="33" t="s">
        <v>134</v>
      </c>
      <c r="E1878" s="34">
        <v>9786254052255</v>
      </c>
      <c r="F1878" s="42">
        <v>1</v>
      </c>
    </row>
    <row r="1879" spans="1:6" ht="15.75" customHeight="1">
      <c r="A1879" s="5">
        <v>1878</v>
      </c>
      <c r="B1879" s="33" t="s">
        <v>3346</v>
      </c>
      <c r="C1879" s="33" t="s">
        <v>3347</v>
      </c>
      <c r="D1879" s="33" t="s">
        <v>253</v>
      </c>
      <c r="E1879" s="34">
        <v>9786259424217</v>
      </c>
      <c r="F1879" s="42">
        <v>1</v>
      </c>
    </row>
    <row r="1880" spans="1:6" ht="15.75" customHeight="1">
      <c r="A1880" s="5">
        <v>1879</v>
      </c>
      <c r="B1880" s="33" t="s">
        <v>3348</v>
      </c>
      <c r="C1880" s="33" t="s">
        <v>3349</v>
      </c>
      <c r="D1880" s="33" t="s">
        <v>70</v>
      </c>
      <c r="E1880" s="34">
        <v>9789750833991</v>
      </c>
      <c r="F1880" s="42">
        <v>1</v>
      </c>
    </row>
    <row r="1881" spans="1:6" ht="15.75" customHeight="1">
      <c r="A1881" s="5">
        <v>1880</v>
      </c>
      <c r="B1881" s="33" t="s">
        <v>3350</v>
      </c>
      <c r="C1881" s="33" t="s">
        <v>3351</v>
      </c>
      <c r="D1881" s="33" t="s">
        <v>134</v>
      </c>
      <c r="E1881" s="34">
        <v>9786052959626</v>
      </c>
      <c r="F1881" s="42">
        <v>1</v>
      </c>
    </row>
    <row r="1882" spans="1:6" ht="15.75" customHeight="1">
      <c r="A1882" s="5">
        <v>1881</v>
      </c>
      <c r="B1882" s="33" t="s">
        <v>3352</v>
      </c>
      <c r="C1882" s="33" t="s">
        <v>3353</v>
      </c>
      <c r="D1882" s="33" t="s">
        <v>70</v>
      </c>
      <c r="E1882" s="34">
        <v>9789750864810</v>
      </c>
      <c r="F1882" s="42">
        <v>1</v>
      </c>
    </row>
    <row r="1883" spans="1:6" ht="15.75" customHeight="1">
      <c r="A1883" s="5">
        <v>1882</v>
      </c>
      <c r="B1883" s="33" t="s">
        <v>3354</v>
      </c>
      <c r="C1883" s="33" t="s">
        <v>3355</v>
      </c>
      <c r="D1883" s="33" t="s">
        <v>3356</v>
      </c>
      <c r="E1883" s="34">
        <v>9789750410413</v>
      </c>
      <c r="F1883" s="42">
        <v>1</v>
      </c>
    </row>
    <row r="1884" spans="1:6" ht="15.75" customHeight="1">
      <c r="A1884" s="5">
        <v>1883</v>
      </c>
      <c r="B1884" s="33" t="s">
        <v>3357</v>
      </c>
      <c r="C1884" s="33" t="s">
        <v>3358</v>
      </c>
      <c r="D1884" s="33" t="s">
        <v>558</v>
      </c>
      <c r="E1884" s="34">
        <v>9789751422200</v>
      </c>
      <c r="F1884" s="42">
        <v>1</v>
      </c>
    </row>
    <row r="1885" spans="1:6" ht="15.75" customHeight="1">
      <c r="A1885" s="5">
        <v>1884</v>
      </c>
      <c r="B1885" s="33" t="s">
        <v>3359</v>
      </c>
      <c r="C1885" s="33" t="s">
        <v>3360</v>
      </c>
      <c r="D1885" s="33" t="s">
        <v>558</v>
      </c>
      <c r="E1885" s="34">
        <v>9786259977027</v>
      </c>
      <c r="F1885" s="42">
        <v>1</v>
      </c>
    </row>
    <row r="1886" spans="1:6" ht="15.75" customHeight="1">
      <c r="A1886" s="5">
        <v>1885</v>
      </c>
      <c r="B1886" s="33" t="s">
        <v>3361</v>
      </c>
      <c r="C1886" s="33" t="s">
        <v>3362</v>
      </c>
      <c r="D1886" s="33" t="s">
        <v>1308</v>
      </c>
      <c r="E1886" s="34">
        <v>9786253891107</v>
      </c>
      <c r="F1886" s="42">
        <v>1</v>
      </c>
    </row>
    <row r="1887" spans="1:6" ht="15.75" customHeight="1">
      <c r="A1887" s="5">
        <v>1886</v>
      </c>
      <c r="B1887" s="33" t="s">
        <v>3363</v>
      </c>
      <c r="C1887" s="33" t="s">
        <v>3364</v>
      </c>
      <c r="D1887" s="33" t="s">
        <v>1244</v>
      </c>
      <c r="E1887" s="34">
        <v>9786256029996</v>
      </c>
      <c r="F1887" s="42">
        <v>1</v>
      </c>
    </row>
    <row r="1888" spans="1:6" ht="15.75" customHeight="1">
      <c r="A1888" s="5">
        <v>1887</v>
      </c>
      <c r="B1888" s="33" t="s">
        <v>3365</v>
      </c>
      <c r="C1888" s="33" t="s">
        <v>3366</v>
      </c>
      <c r="D1888" s="33" t="s">
        <v>462</v>
      </c>
      <c r="E1888" s="34">
        <v>9786256228788</v>
      </c>
      <c r="F1888" s="42">
        <v>1</v>
      </c>
    </row>
    <row r="1889" spans="1:6" ht="15.75" customHeight="1">
      <c r="A1889" s="5">
        <v>1888</v>
      </c>
      <c r="B1889" s="33" t="s">
        <v>3367</v>
      </c>
      <c r="C1889" s="33" t="s">
        <v>3368</v>
      </c>
      <c r="D1889" s="33" t="s">
        <v>415</v>
      </c>
      <c r="E1889" s="34">
        <v>9786256811485</v>
      </c>
      <c r="F1889" s="42">
        <v>1</v>
      </c>
    </row>
    <row r="1890" spans="1:6" ht="15.75" customHeight="1">
      <c r="A1890" s="5">
        <v>1889</v>
      </c>
      <c r="B1890" s="33" t="s">
        <v>3369</v>
      </c>
      <c r="C1890" s="33" t="s">
        <v>3370</v>
      </c>
      <c r="D1890" s="33" t="s">
        <v>3371</v>
      </c>
      <c r="E1890" s="34">
        <v>9786259530543</v>
      </c>
      <c r="F1890" s="42">
        <v>1</v>
      </c>
    </row>
    <row r="1891" spans="1:6" ht="15.75" customHeight="1">
      <c r="A1891" s="5">
        <v>1890</v>
      </c>
      <c r="B1891" s="33" t="s">
        <v>3372</v>
      </c>
      <c r="C1891" s="33" t="s">
        <v>3373</v>
      </c>
      <c r="D1891" s="33" t="s">
        <v>3374</v>
      </c>
      <c r="E1891" s="34">
        <v>9786256618190</v>
      </c>
      <c r="F1891" s="42">
        <v>1</v>
      </c>
    </row>
    <row r="1892" spans="1:6" ht="15.75" customHeight="1">
      <c r="A1892" s="5">
        <v>1891</v>
      </c>
      <c r="B1892" s="33" t="s">
        <v>3375</v>
      </c>
      <c r="C1892" s="33" t="s">
        <v>3376</v>
      </c>
      <c r="D1892" s="33" t="s">
        <v>704</v>
      </c>
      <c r="E1892" s="34">
        <v>9789754680119</v>
      </c>
      <c r="F1892" s="42">
        <v>1</v>
      </c>
    </row>
    <row r="1893" spans="1:6" ht="15.75" customHeight="1">
      <c r="A1893" s="5">
        <v>1892</v>
      </c>
      <c r="B1893" s="33" t="s">
        <v>3377</v>
      </c>
      <c r="C1893" s="33" t="s">
        <v>3378</v>
      </c>
      <c r="D1893" s="33" t="s">
        <v>394</v>
      </c>
      <c r="E1893" s="34">
        <v>9789759917975</v>
      </c>
      <c r="F1893" s="42">
        <v>1</v>
      </c>
    </row>
    <row r="1894" spans="1:6" ht="15.75" customHeight="1">
      <c r="A1894" s="5">
        <v>1893</v>
      </c>
      <c r="B1894" s="33" t="s">
        <v>3379</v>
      </c>
      <c r="C1894" s="33" t="s">
        <v>3380</v>
      </c>
      <c r="D1894" s="33" t="s">
        <v>70</v>
      </c>
      <c r="E1894" s="34">
        <v>9789750804342</v>
      </c>
      <c r="F1894" s="42">
        <v>1</v>
      </c>
    </row>
    <row r="1895" spans="1:6" ht="15.75" customHeight="1">
      <c r="A1895" s="5">
        <v>1894</v>
      </c>
      <c r="B1895" s="33" t="s">
        <v>3381</v>
      </c>
      <c r="C1895" s="33" t="s">
        <v>3382</v>
      </c>
      <c r="D1895" s="33" t="s">
        <v>134</v>
      </c>
      <c r="E1895" s="34">
        <v>9789754587159</v>
      </c>
      <c r="F1895" s="42">
        <v>1</v>
      </c>
    </row>
    <row r="1896" spans="1:6" ht="15.75" customHeight="1">
      <c r="A1896" s="5">
        <v>1895</v>
      </c>
      <c r="B1896" s="33" t="s">
        <v>3383</v>
      </c>
      <c r="C1896" s="33" t="s">
        <v>999</v>
      </c>
      <c r="D1896" s="33" t="s">
        <v>180</v>
      </c>
      <c r="E1896" s="34">
        <v>9789750758720</v>
      </c>
      <c r="F1896" s="42">
        <v>1</v>
      </c>
    </row>
    <row r="1897" spans="1:6" ht="15.75" customHeight="1">
      <c r="A1897" s="5">
        <v>1896</v>
      </c>
      <c r="B1897" s="33" t="s">
        <v>3385</v>
      </c>
      <c r="C1897" s="33" t="s">
        <v>3386</v>
      </c>
      <c r="D1897" s="33" t="s">
        <v>134</v>
      </c>
      <c r="E1897" s="34">
        <v>9786053609780</v>
      </c>
      <c r="F1897" s="42">
        <v>1</v>
      </c>
    </row>
    <row r="1898" spans="1:6" ht="15.75" customHeight="1">
      <c r="A1898" s="5">
        <v>1897</v>
      </c>
      <c r="B1898" s="33" t="s">
        <v>3387</v>
      </c>
      <c r="C1898" s="33" t="s">
        <v>3388</v>
      </c>
      <c r="D1898" s="33" t="s">
        <v>3356</v>
      </c>
      <c r="E1898" s="34">
        <v>9789750410208</v>
      </c>
      <c r="F1898" s="42">
        <v>1</v>
      </c>
    </row>
    <row r="1899" spans="1:6" ht="15.75" customHeight="1">
      <c r="A1899" s="5">
        <v>1898</v>
      </c>
      <c r="B1899" s="33" t="s">
        <v>3389</v>
      </c>
      <c r="C1899" s="33" t="s">
        <v>1133</v>
      </c>
      <c r="D1899" s="33" t="s">
        <v>70</v>
      </c>
      <c r="E1899" s="34">
        <v>9789750844782</v>
      </c>
      <c r="F1899" s="42">
        <v>1</v>
      </c>
    </row>
    <row r="1900" spans="1:6" ht="15.75" customHeight="1">
      <c r="A1900" s="5">
        <v>1899</v>
      </c>
      <c r="B1900" s="33" t="s">
        <v>3390</v>
      </c>
      <c r="C1900" s="33" t="s">
        <v>3391</v>
      </c>
      <c r="D1900" s="33" t="s">
        <v>86</v>
      </c>
      <c r="E1900" s="34">
        <v>9786051983714</v>
      </c>
      <c r="F1900" s="42">
        <v>1</v>
      </c>
    </row>
    <row r="1901" spans="1:6" ht="15.75" customHeight="1">
      <c r="A1901" s="5">
        <v>1900</v>
      </c>
      <c r="B1901" s="33" t="s">
        <v>3392</v>
      </c>
      <c r="C1901" s="33" t="s">
        <v>3393</v>
      </c>
      <c r="D1901" s="33" t="s">
        <v>3394</v>
      </c>
      <c r="E1901" s="34">
        <v>9786059708876</v>
      </c>
      <c r="F1901" s="42">
        <v>1</v>
      </c>
    </row>
    <row r="1902" spans="1:6" ht="15.75" customHeight="1">
      <c r="A1902" s="5">
        <v>1901</v>
      </c>
      <c r="B1902" s="33" t="s">
        <v>3395</v>
      </c>
      <c r="C1902" s="33" t="s">
        <v>3396</v>
      </c>
      <c r="D1902" s="33" t="s">
        <v>2839</v>
      </c>
      <c r="E1902" s="34">
        <v>9786256036581</v>
      </c>
      <c r="F1902" s="42">
        <v>1</v>
      </c>
    </row>
    <row r="1903" spans="1:6" ht="15.75" customHeight="1">
      <c r="A1903" s="5">
        <v>1902</v>
      </c>
      <c r="B1903" s="33" t="s">
        <v>3397</v>
      </c>
      <c r="C1903" s="33" t="s">
        <v>3398</v>
      </c>
      <c r="D1903" s="33" t="s">
        <v>2779</v>
      </c>
      <c r="E1903" s="34">
        <v>9786255929761</v>
      </c>
      <c r="F1903" s="42">
        <v>1</v>
      </c>
    </row>
    <row r="1904" spans="1:6" ht="15.75" customHeight="1">
      <c r="A1904" s="5">
        <v>1903</v>
      </c>
      <c r="B1904" s="33" t="s">
        <v>3399</v>
      </c>
      <c r="C1904" s="33" t="s">
        <v>3400</v>
      </c>
      <c r="D1904" s="33" t="s">
        <v>415</v>
      </c>
      <c r="E1904" s="34">
        <v>9786256811492</v>
      </c>
      <c r="F1904" s="42">
        <v>1</v>
      </c>
    </row>
    <row r="1905" spans="1:6" ht="15.75" customHeight="1">
      <c r="A1905" s="5">
        <v>1904</v>
      </c>
      <c r="B1905" s="33" t="s">
        <v>3401</v>
      </c>
      <c r="C1905" s="33" t="s">
        <v>3402</v>
      </c>
      <c r="D1905" s="33" t="s">
        <v>471</v>
      </c>
      <c r="E1905" s="34">
        <v>9789758717774</v>
      </c>
      <c r="F1905" s="42">
        <v>1</v>
      </c>
    </row>
    <row r="1906" spans="1:6" ht="15.75" customHeight="1">
      <c r="A1906" s="5">
        <v>1905</v>
      </c>
      <c r="B1906" s="33" t="s">
        <v>3403</v>
      </c>
      <c r="C1906" s="33" t="s">
        <v>3404</v>
      </c>
      <c r="D1906" s="33" t="s">
        <v>70</v>
      </c>
      <c r="E1906" s="34">
        <v>9789750830808</v>
      </c>
      <c r="F1906" s="42">
        <v>1</v>
      </c>
    </row>
    <row r="1907" spans="1:6" ht="15.75" customHeight="1">
      <c r="A1907" s="5">
        <v>1906</v>
      </c>
      <c r="B1907" s="33" t="s">
        <v>3405</v>
      </c>
      <c r="C1907" s="33" t="s">
        <v>3406</v>
      </c>
      <c r="D1907" s="33" t="s">
        <v>134</v>
      </c>
      <c r="E1907" s="34">
        <v>9786053327677</v>
      </c>
      <c r="F1907" s="42">
        <v>1</v>
      </c>
    </row>
    <row r="1908" spans="1:6" ht="15.75" customHeight="1">
      <c r="A1908" s="5">
        <v>1907</v>
      </c>
      <c r="B1908" s="33" t="s">
        <v>3407</v>
      </c>
      <c r="C1908" s="33" t="s">
        <v>3408</v>
      </c>
      <c r="D1908" s="33" t="s">
        <v>1500</v>
      </c>
      <c r="E1908" s="34">
        <v>9789753482684</v>
      </c>
      <c r="F1908" s="42">
        <v>1</v>
      </c>
    </row>
    <row r="1909" spans="1:6" ht="15.75" customHeight="1">
      <c r="A1909" s="5">
        <v>1908</v>
      </c>
      <c r="B1909" s="33" t="s">
        <v>3409</v>
      </c>
      <c r="C1909" s="33" t="s">
        <v>2757</v>
      </c>
      <c r="D1909" s="33" t="s">
        <v>3410</v>
      </c>
      <c r="E1909" s="34">
        <v>9789758890590</v>
      </c>
      <c r="F1909" s="42">
        <v>1</v>
      </c>
    </row>
    <row r="1910" spans="1:6" ht="15.75" customHeight="1">
      <c r="A1910" s="5">
        <v>1909</v>
      </c>
      <c r="B1910" s="33" t="s">
        <v>3411</v>
      </c>
      <c r="C1910" s="33" t="s">
        <v>3412</v>
      </c>
      <c r="D1910" s="33" t="s">
        <v>268</v>
      </c>
      <c r="E1910" s="34">
        <v>9786053114697</v>
      </c>
      <c r="F1910" s="42">
        <v>1</v>
      </c>
    </row>
    <row r="1911" spans="1:6" ht="15.75" customHeight="1">
      <c r="A1911" s="5">
        <v>1910</v>
      </c>
      <c r="B1911" s="33" t="s">
        <v>3413</v>
      </c>
      <c r="C1911" s="33" t="s">
        <v>3414</v>
      </c>
      <c r="D1911" s="33" t="s">
        <v>253</v>
      </c>
      <c r="E1911" s="34">
        <v>9786050844108</v>
      </c>
      <c r="F1911" s="42">
        <v>1</v>
      </c>
    </row>
    <row r="1912" spans="1:6" ht="15.75" customHeight="1">
      <c r="A1912" s="5">
        <v>1911</v>
      </c>
      <c r="B1912" s="33" t="s">
        <v>3415</v>
      </c>
      <c r="C1912" s="33" t="s">
        <v>2487</v>
      </c>
      <c r="D1912" s="33" t="s">
        <v>70</v>
      </c>
      <c r="E1912" s="34">
        <v>9789750807480</v>
      </c>
      <c r="F1912" s="42">
        <v>1</v>
      </c>
    </row>
    <row r="1913" spans="1:6" ht="15.75" customHeight="1">
      <c r="A1913" s="5">
        <v>1912</v>
      </c>
      <c r="B1913" s="33" t="s">
        <v>3416</v>
      </c>
      <c r="C1913" s="33" t="s">
        <v>3417</v>
      </c>
      <c r="D1913" s="33" t="s">
        <v>3418</v>
      </c>
      <c r="E1913" s="34">
        <v>9786258004953</v>
      </c>
      <c r="F1913" s="42">
        <v>1</v>
      </c>
    </row>
    <row r="1914" spans="1:6" ht="15.75" customHeight="1">
      <c r="A1914" s="5">
        <v>1913</v>
      </c>
      <c r="B1914" s="33" t="s">
        <v>3419</v>
      </c>
      <c r="C1914" s="33" t="s">
        <v>3420</v>
      </c>
      <c r="D1914" s="33" t="s">
        <v>1308</v>
      </c>
      <c r="E1914" s="34">
        <v>9789752976054</v>
      </c>
      <c r="F1914" s="42">
        <v>1</v>
      </c>
    </row>
    <row r="1915" spans="1:6" ht="15.75" customHeight="1">
      <c r="A1915" s="5">
        <v>1914</v>
      </c>
      <c r="B1915" s="33" t="s">
        <v>3421</v>
      </c>
      <c r="C1915" s="33" t="s">
        <v>3422</v>
      </c>
      <c r="D1915" s="33" t="s">
        <v>463</v>
      </c>
      <c r="E1915" s="34">
        <v>9786256466791</v>
      </c>
      <c r="F1915" s="42">
        <v>1</v>
      </c>
    </row>
    <row r="1916" spans="1:6" ht="15.75" customHeight="1">
      <c r="A1916" s="5">
        <v>1915</v>
      </c>
      <c r="B1916" s="33" t="s">
        <v>3423</v>
      </c>
      <c r="C1916" s="33" t="s">
        <v>3424</v>
      </c>
      <c r="D1916" s="33" t="s">
        <v>130</v>
      </c>
      <c r="E1916" s="34">
        <v>9786255546036</v>
      </c>
      <c r="F1916" s="42">
        <v>1</v>
      </c>
    </row>
    <row r="1917" spans="1:6" ht="15.75" customHeight="1">
      <c r="A1917" s="5">
        <v>1916</v>
      </c>
      <c r="B1917" s="33" t="s">
        <v>3425</v>
      </c>
      <c r="C1917" s="33" t="s">
        <v>3426</v>
      </c>
      <c r="D1917" s="33" t="s">
        <v>824</v>
      </c>
      <c r="E1917" s="34">
        <v>9789755390161</v>
      </c>
      <c r="F1917" s="42">
        <v>1</v>
      </c>
    </row>
    <row r="1918" spans="1:6" ht="15.75" customHeight="1">
      <c r="A1918" s="5">
        <v>1917</v>
      </c>
      <c r="B1918" s="33" t="s">
        <v>3427</v>
      </c>
      <c r="C1918" s="33" t="s">
        <v>3217</v>
      </c>
      <c r="D1918" s="33" t="s">
        <v>351</v>
      </c>
      <c r="E1918" s="34">
        <v>9786053758877</v>
      </c>
      <c r="F1918" s="42">
        <v>1</v>
      </c>
    </row>
    <row r="1919" spans="1:6" ht="15.75" customHeight="1">
      <c r="A1919" s="5">
        <v>1918</v>
      </c>
      <c r="B1919" s="33" t="s">
        <v>3428</v>
      </c>
      <c r="C1919" s="33" t="s">
        <v>248</v>
      </c>
      <c r="D1919" s="33" t="s">
        <v>47</v>
      </c>
      <c r="E1919" s="34">
        <v>9789752895638</v>
      </c>
      <c r="F1919" s="42">
        <v>1</v>
      </c>
    </row>
    <row r="1920" spans="1:6" ht="15.75" customHeight="1">
      <c r="A1920" s="5">
        <v>1919</v>
      </c>
      <c r="B1920" s="33" t="s">
        <v>3429</v>
      </c>
      <c r="C1920" s="33" t="s">
        <v>2487</v>
      </c>
      <c r="D1920" s="33" t="s">
        <v>70</v>
      </c>
      <c r="E1920" s="34">
        <v>9789750807466</v>
      </c>
      <c r="F1920" s="42">
        <v>1</v>
      </c>
    </row>
    <row r="1921" spans="1:6" ht="15.75" customHeight="1">
      <c r="A1921" s="5">
        <v>1920</v>
      </c>
      <c r="B1921" s="33" t="s">
        <v>3430</v>
      </c>
      <c r="C1921" s="33" t="s">
        <v>1304</v>
      </c>
      <c r="D1921" s="33" t="s">
        <v>134</v>
      </c>
      <c r="E1921" s="34">
        <v>9789944884983</v>
      </c>
      <c r="F1921" s="42">
        <v>1</v>
      </c>
    </row>
    <row r="1922" spans="1:6" ht="15.75" customHeight="1">
      <c r="A1922" s="5">
        <v>1921</v>
      </c>
      <c r="B1922" s="33" t="s">
        <v>3431</v>
      </c>
      <c r="C1922" s="33" t="s">
        <v>3432</v>
      </c>
      <c r="D1922" s="33" t="s">
        <v>70</v>
      </c>
      <c r="E1922" s="34">
        <v>9789750850752</v>
      </c>
      <c r="F1922" s="42">
        <v>1</v>
      </c>
    </row>
    <row r="1923" spans="1:6" ht="15.75" customHeight="1">
      <c r="A1923" s="5">
        <v>1922</v>
      </c>
      <c r="B1923" s="33" t="s">
        <v>3433</v>
      </c>
      <c r="C1923" s="33" t="s">
        <v>2889</v>
      </c>
      <c r="D1923" s="33" t="s">
        <v>719</v>
      </c>
      <c r="E1923" s="34">
        <v>9789751047809</v>
      </c>
      <c r="F1923" s="42">
        <v>1</v>
      </c>
    </row>
    <row r="1924" spans="1:6" ht="15.75" customHeight="1">
      <c r="A1924" s="5">
        <v>1923</v>
      </c>
      <c r="B1924" s="33" t="s">
        <v>3434</v>
      </c>
      <c r="C1924" s="33" t="s">
        <v>3435</v>
      </c>
      <c r="D1924" s="33" t="s">
        <v>86</v>
      </c>
      <c r="E1924" s="34">
        <v>9786051983769</v>
      </c>
      <c r="F1924" s="42">
        <v>1</v>
      </c>
    </row>
    <row r="1925" spans="1:6" ht="15.75" customHeight="1">
      <c r="A1925" s="5">
        <v>1924</v>
      </c>
      <c r="B1925" s="33" t="s">
        <v>2652</v>
      </c>
      <c r="C1925" s="33" t="s">
        <v>82</v>
      </c>
      <c r="D1925" s="33" t="s">
        <v>180</v>
      </c>
      <c r="E1925" s="34">
        <v>9789750765315</v>
      </c>
      <c r="F1925" s="42">
        <v>1</v>
      </c>
    </row>
    <row r="1926" spans="1:6" ht="15.75" customHeight="1">
      <c r="A1926" s="5">
        <v>1925</v>
      </c>
      <c r="B1926" s="33" t="s">
        <v>3436</v>
      </c>
      <c r="C1926" s="33" t="s">
        <v>3437</v>
      </c>
      <c r="D1926" s="33" t="s">
        <v>471</v>
      </c>
      <c r="E1926" s="34">
        <v>9786256194205</v>
      </c>
      <c r="F1926" s="42">
        <v>1</v>
      </c>
    </row>
    <row r="1927" spans="1:6" ht="15.75" customHeight="1">
      <c r="A1927" s="5">
        <v>1926</v>
      </c>
      <c r="B1927" s="33" t="s">
        <v>3438</v>
      </c>
      <c r="C1927" s="33" t="s">
        <v>3439</v>
      </c>
      <c r="D1927" s="33" t="s">
        <v>3374</v>
      </c>
      <c r="E1927" s="34">
        <v>9786057670687</v>
      </c>
      <c r="F1927" s="42">
        <v>1</v>
      </c>
    </row>
    <row r="1928" spans="1:6" ht="15.75" customHeight="1">
      <c r="A1928" s="5">
        <v>1927</v>
      </c>
      <c r="B1928" s="33" t="s">
        <v>3440</v>
      </c>
      <c r="C1928" s="33" t="s">
        <v>3441</v>
      </c>
      <c r="D1928" s="33" t="s">
        <v>2986</v>
      </c>
      <c r="E1928" s="34">
        <v>9786057950062</v>
      </c>
      <c r="F1928" s="42">
        <v>1</v>
      </c>
    </row>
    <row r="1929" spans="1:6" ht="15.75" customHeight="1">
      <c r="A1929" s="5">
        <v>1928</v>
      </c>
      <c r="B1929" s="33" t="s">
        <v>3442</v>
      </c>
      <c r="C1929" s="33" t="s">
        <v>3443</v>
      </c>
      <c r="D1929" s="33" t="s">
        <v>70</v>
      </c>
      <c r="E1929" s="34">
        <v>9789750844867</v>
      </c>
      <c r="F1929" s="42">
        <v>1</v>
      </c>
    </row>
    <row r="1930" spans="1:6" ht="15.75" customHeight="1">
      <c r="A1930" s="5">
        <v>1929</v>
      </c>
      <c r="B1930" s="33" t="s">
        <v>3444</v>
      </c>
      <c r="C1930" s="33" t="s">
        <v>3445</v>
      </c>
      <c r="D1930" s="33" t="s">
        <v>70</v>
      </c>
      <c r="E1930" s="34">
        <v>9789750805356</v>
      </c>
      <c r="F1930" s="42">
        <v>1</v>
      </c>
    </row>
    <row r="1931" spans="1:6" ht="15.75" customHeight="1">
      <c r="A1931" s="5">
        <v>1930</v>
      </c>
      <c r="B1931" s="33" t="s">
        <v>3446</v>
      </c>
      <c r="C1931" s="33" t="s">
        <v>3447</v>
      </c>
      <c r="D1931" s="33" t="s">
        <v>2477</v>
      </c>
      <c r="E1931" s="34">
        <v>9789754377675</v>
      </c>
      <c r="F1931" s="42">
        <v>1</v>
      </c>
    </row>
    <row r="1932" spans="1:6" ht="15.75" customHeight="1">
      <c r="A1932" s="5">
        <v>1931</v>
      </c>
      <c r="B1932" s="33" t="s">
        <v>3448</v>
      </c>
      <c r="C1932" s="33" t="s">
        <v>3259</v>
      </c>
      <c r="D1932" s="33" t="s">
        <v>2779</v>
      </c>
      <c r="E1932" s="34">
        <v>9786258486162</v>
      </c>
      <c r="F1932" s="42">
        <v>1</v>
      </c>
    </row>
    <row r="1933" spans="1:6" ht="15.75" customHeight="1">
      <c r="A1933" s="5">
        <v>1932</v>
      </c>
      <c r="B1933" s="33" t="s">
        <v>3449</v>
      </c>
      <c r="C1933" s="33" t="s">
        <v>3450</v>
      </c>
      <c r="D1933" s="33" t="s">
        <v>134</v>
      </c>
      <c r="E1933" s="34">
        <v>9786254292491</v>
      </c>
      <c r="F1933" s="42">
        <v>1</v>
      </c>
    </row>
    <row r="1934" spans="1:6" ht="15.75" customHeight="1">
      <c r="A1934" s="5">
        <v>1933</v>
      </c>
      <c r="B1934" s="33" t="s">
        <v>3451</v>
      </c>
      <c r="C1934" s="33" t="s">
        <v>3452</v>
      </c>
      <c r="D1934" s="33" t="s">
        <v>3453</v>
      </c>
      <c r="E1934" s="34">
        <v>9786051050294</v>
      </c>
      <c r="F1934" s="42">
        <v>1</v>
      </c>
    </row>
    <row r="1935" spans="1:6" ht="15.75" customHeight="1">
      <c r="A1935" s="5">
        <v>1934</v>
      </c>
      <c r="B1935" s="33" t="s">
        <v>3454</v>
      </c>
      <c r="C1935" s="33" t="s">
        <v>3455</v>
      </c>
      <c r="D1935" s="33" t="s">
        <v>394</v>
      </c>
      <c r="E1935" s="34">
        <v>9786255941527</v>
      </c>
      <c r="F1935" s="42">
        <v>1</v>
      </c>
    </row>
    <row r="1936" spans="1:6" ht="15.75" customHeight="1">
      <c r="A1936" s="5">
        <v>1935</v>
      </c>
      <c r="B1936" s="33" t="s">
        <v>3456</v>
      </c>
      <c r="C1936" s="33" t="s">
        <v>3457</v>
      </c>
      <c r="D1936" s="33" t="s">
        <v>268</v>
      </c>
      <c r="E1936" s="34">
        <v>9786255942357</v>
      </c>
      <c r="F1936" s="42">
        <v>1</v>
      </c>
    </row>
    <row r="1937" spans="1:6" ht="15.75" customHeight="1">
      <c r="A1937" s="5">
        <v>1936</v>
      </c>
      <c r="B1937" s="33" t="s">
        <v>3458</v>
      </c>
      <c r="C1937" s="33" t="s">
        <v>3459</v>
      </c>
      <c r="D1937" s="33" t="s">
        <v>447</v>
      </c>
      <c r="E1937" s="34">
        <v>9786256661639</v>
      </c>
      <c r="F1937" s="42">
        <v>1</v>
      </c>
    </row>
    <row r="1938" spans="1:6" ht="15.75" customHeight="1">
      <c r="A1938" s="5">
        <v>1937</v>
      </c>
      <c r="B1938" s="33" t="s">
        <v>3460</v>
      </c>
      <c r="C1938" s="33" t="s">
        <v>3461</v>
      </c>
      <c r="D1938" s="33" t="s">
        <v>471</v>
      </c>
      <c r="E1938" s="34">
        <v>9786256194199</v>
      </c>
      <c r="F1938" s="42">
        <v>1</v>
      </c>
    </row>
    <row r="1939" spans="1:6" ht="15.75" customHeight="1">
      <c r="A1939" s="5">
        <v>1938</v>
      </c>
      <c r="B1939" s="33" t="s">
        <v>3462</v>
      </c>
      <c r="C1939" s="33" t="s">
        <v>3463</v>
      </c>
      <c r="D1939" s="33" t="s">
        <v>641</v>
      </c>
      <c r="E1939" s="34">
        <v>9789755706405</v>
      </c>
      <c r="F1939" s="42">
        <v>1</v>
      </c>
    </row>
    <row r="1940" spans="1:6" ht="15.75" customHeight="1">
      <c r="A1940" s="5">
        <v>1939</v>
      </c>
      <c r="B1940" s="33" t="s">
        <v>3464</v>
      </c>
      <c r="C1940" s="33" t="s">
        <v>3465</v>
      </c>
      <c r="D1940" s="33" t="s">
        <v>2721</v>
      </c>
      <c r="E1940" s="34">
        <v>9786257220422</v>
      </c>
      <c r="F1940" s="42">
        <v>1</v>
      </c>
    </row>
    <row r="1941" spans="1:6" ht="15.75" customHeight="1">
      <c r="A1941" s="5">
        <v>1940</v>
      </c>
      <c r="B1941" s="33" t="s">
        <v>3466</v>
      </c>
      <c r="C1941" s="33" t="s">
        <v>2306</v>
      </c>
      <c r="D1941" s="33" t="s">
        <v>47</v>
      </c>
      <c r="E1941" s="34">
        <v>9789752894327</v>
      </c>
      <c r="F1941" s="42">
        <v>1</v>
      </c>
    </row>
    <row r="1942" spans="1:6" ht="15.75" customHeight="1">
      <c r="A1942" s="5">
        <v>1941</v>
      </c>
      <c r="B1942" s="33" t="s">
        <v>3467</v>
      </c>
      <c r="C1942" s="33" t="s">
        <v>1758</v>
      </c>
      <c r="D1942" s="33" t="s">
        <v>3468</v>
      </c>
      <c r="E1942" s="34">
        <v>9786258089431</v>
      </c>
      <c r="F1942" s="42">
        <v>1</v>
      </c>
    </row>
    <row r="1943" spans="1:6" ht="15.75" customHeight="1">
      <c r="A1943" s="5">
        <v>1942</v>
      </c>
      <c r="B1943" s="33" t="s">
        <v>3469</v>
      </c>
      <c r="C1943" s="33" t="s">
        <v>3470</v>
      </c>
      <c r="D1943" s="33" t="s">
        <v>2703</v>
      </c>
      <c r="E1943" s="34">
        <v>9789754709346</v>
      </c>
      <c r="F1943" s="42">
        <v>1</v>
      </c>
    </row>
    <row r="1944" spans="1:6" ht="15.75" customHeight="1">
      <c r="A1944" s="5">
        <v>1943</v>
      </c>
      <c r="B1944" s="33" t="s">
        <v>3471</v>
      </c>
      <c r="C1944" s="33" t="s">
        <v>2463</v>
      </c>
      <c r="D1944" s="33" t="s">
        <v>134</v>
      </c>
      <c r="E1944" s="34">
        <v>9786052957011</v>
      </c>
      <c r="F1944" s="42">
        <v>1</v>
      </c>
    </row>
    <row r="1945" spans="1:6" ht="15.75" customHeight="1">
      <c r="A1945" s="5">
        <v>1944</v>
      </c>
      <c r="B1945" s="33" t="s">
        <v>3472</v>
      </c>
      <c r="C1945" s="33" t="s">
        <v>3473</v>
      </c>
      <c r="D1945" s="33" t="s">
        <v>1041</v>
      </c>
      <c r="E1945" s="34">
        <v>9786257949613</v>
      </c>
      <c r="F1945" s="42">
        <v>1</v>
      </c>
    </row>
    <row r="1946" spans="1:6" ht="15.75" customHeight="1">
      <c r="A1946" s="5">
        <v>1945</v>
      </c>
      <c r="B1946" s="33" t="s">
        <v>3474</v>
      </c>
      <c r="C1946" s="33" t="s">
        <v>3475</v>
      </c>
      <c r="D1946" s="33" t="s">
        <v>1736</v>
      </c>
      <c r="E1946" s="34">
        <v>9786259777481</v>
      </c>
      <c r="F1946" s="42">
        <v>1</v>
      </c>
    </row>
    <row r="1947" spans="1:6" ht="15.75" customHeight="1">
      <c r="A1947" s="5">
        <v>1946</v>
      </c>
      <c r="B1947" s="33" t="s">
        <v>3476</v>
      </c>
      <c r="C1947" s="33" t="s">
        <v>3477</v>
      </c>
      <c r="D1947" s="33" t="s">
        <v>3374</v>
      </c>
      <c r="E1947" s="34">
        <v>9786057670410</v>
      </c>
      <c r="F1947" s="42">
        <v>1</v>
      </c>
    </row>
    <row r="1948" spans="1:6" ht="15.75" customHeight="1">
      <c r="A1948" s="5">
        <v>1947</v>
      </c>
      <c r="B1948" s="33" t="s">
        <v>3478</v>
      </c>
      <c r="C1948" s="33" t="s">
        <v>3479</v>
      </c>
      <c r="D1948" s="33" t="s">
        <v>70</v>
      </c>
      <c r="E1948" s="34">
        <v>9789750865558</v>
      </c>
      <c r="F1948" s="42">
        <v>1</v>
      </c>
    </row>
    <row r="1949" spans="1:6" ht="15.75" customHeight="1">
      <c r="A1949" s="5">
        <v>1948</v>
      </c>
      <c r="B1949" s="33" t="s">
        <v>3480</v>
      </c>
      <c r="C1949" s="33" t="s">
        <v>3481</v>
      </c>
      <c r="D1949" s="33" t="s">
        <v>2839</v>
      </c>
      <c r="E1949" s="34">
        <v>9786256036635</v>
      </c>
      <c r="F1949" s="42">
        <v>1</v>
      </c>
    </row>
    <row r="1950" spans="1:6" ht="15.75" customHeight="1">
      <c r="A1950" s="5">
        <v>1949</v>
      </c>
      <c r="B1950" s="33" t="s">
        <v>3482</v>
      </c>
      <c r="C1950" s="33" t="s">
        <v>1304</v>
      </c>
      <c r="D1950" s="33" t="s">
        <v>134</v>
      </c>
      <c r="E1950" s="34">
        <v>9786253840518</v>
      </c>
      <c r="F1950" s="42">
        <v>1</v>
      </c>
    </row>
    <row r="1951" spans="1:6" ht="15.75" customHeight="1">
      <c r="A1951" s="5">
        <v>1950</v>
      </c>
      <c r="B1951" s="33" t="s">
        <v>3483</v>
      </c>
      <c r="C1951" s="33" t="s">
        <v>3484</v>
      </c>
      <c r="D1951" s="33" t="s">
        <v>70</v>
      </c>
      <c r="E1951" s="34">
        <v>9789750803185</v>
      </c>
      <c r="F1951" s="42">
        <v>1</v>
      </c>
    </row>
    <row r="1952" spans="1:6" ht="15.75" customHeight="1">
      <c r="A1952" s="5">
        <v>1951</v>
      </c>
      <c r="B1952" s="33" t="s">
        <v>3485</v>
      </c>
      <c r="C1952" s="33" t="s">
        <v>2572</v>
      </c>
      <c r="D1952" s="33" t="s">
        <v>70</v>
      </c>
      <c r="E1952" s="34">
        <v>9789750840531</v>
      </c>
      <c r="F1952" s="42">
        <v>1</v>
      </c>
    </row>
    <row r="1953" spans="1:6" ht="15.75" customHeight="1">
      <c r="A1953" s="5">
        <v>1952</v>
      </c>
      <c r="B1953" s="33" t="s">
        <v>3486</v>
      </c>
      <c r="C1953" s="33" t="s">
        <v>3487</v>
      </c>
      <c r="D1953" s="33" t="s">
        <v>134</v>
      </c>
      <c r="E1953" s="34">
        <v>9786053324881</v>
      </c>
      <c r="F1953" s="42">
        <v>1</v>
      </c>
    </row>
    <row r="1954" spans="1:6" ht="15.75" customHeight="1">
      <c r="A1954" s="5">
        <v>1953</v>
      </c>
      <c r="B1954" s="33" t="s">
        <v>3488</v>
      </c>
      <c r="C1954" s="33" t="s">
        <v>2306</v>
      </c>
      <c r="D1954" s="33" t="s">
        <v>47</v>
      </c>
      <c r="E1954" s="34">
        <v>9789752894334</v>
      </c>
      <c r="F1954" s="42">
        <v>1</v>
      </c>
    </row>
    <row r="1955" spans="1:6" ht="15.75" customHeight="1">
      <c r="A1955" s="5">
        <v>1954</v>
      </c>
      <c r="B1955" s="33" t="s">
        <v>3489</v>
      </c>
      <c r="C1955" s="33" t="s">
        <v>3292</v>
      </c>
      <c r="D1955" s="33" t="s">
        <v>3054</v>
      </c>
      <c r="E1955" s="34">
        <v>9786050964493</v>
      </c>
      <c r="F1955" s="42">
        <v>1</v>
      </c>
    </row>
    <row r="1956" spans="1:6" ht="15.75" customHeight="1">
      <c r="A1956" s="5">
        <v>1955</v>
      </c>
      <c r="B1956" s="33" t="s">
        <v>3490</v>
      </c>
      <c r="C1956" s="33" t="s">
        <v>3491</v>
      </c>
      <c r="D1956" s="33" t="s">
        <v>2779</v>
      </c>
      <c r="E1956" s="34">
        <v>9786256495500</v>
      </c>
      <c r="F1956" s="42">
        <v>1</v>
      </c>
    </row>
    <row r="1957" spans="1:6" ht="15.75" customHeight="1">
      <c r="A1957" s="5">
        <v>1956</v>
      </c>
      <c r="B1957" s="33" t="s">
        <v>3492</v>
      </c>
      <c r="C1957" s="33" t="s">
        <v>3493</v>
      </c>
      <c r="D1957" s="33" t="s">
        <v>253</v>
      </c>
      <c r="E1957" s="34">
        <v>9786050811544</v>
      </c>
      <c r="F1957" s="42">
        <v>1</v>
      </c>
    </row>
    <row r="1958" spans="1:6" ht="15.75" customHeight="1">
      <c r="A1958" s="5">
        <v>1957</v>
      </c>
      <c r="B1958" s="33" t="s">
        <v>3494</v>
      </c>
      <c r="C1958" s="33" t="s">
        <v>3495</v>
      </c>
      <c r="D1958" s="33" t="s">
        <v>2829</v>
      </c>
      <c r="E1958" s="34">
        <v>9786057906199</v>
      </c>
      <c r="F1958" s="42">
        <v>1</v>
      </c>
    </row>
    <row r="1959" spans="1:6" ht="15.75" customHeight="1">
      <c r="A1959" s="5">
        <v>1958</v>
      </c>
      <c r="B1959" s="33" t="s">
        <v>3496</v>
      </c>
      <c r="C1959" s="33" t="s">
        <v>3497</v>
      </c>
      <c r="D1959" s="33" t="s">
        <v>180</v>
      </c>
      <c r="E1959" s="34">
        <v>9789750765551</v>
      </c>
      <c r="F1959" s="42">
        <v>1</v>
      </c>
    </row>
    <row r="1960" spans="1:6" ht="15.75" customHeight="1">
      <c r="A1960" s="5">
        <v>1959</v>
      </c>
      <c r="B1960" s="33" t="s">
        <v>3498</v>
      </c>
      <c r="C1960" s="33" t="s">
        <v>3499</v>
      </c>
      <c r="D1960" s="33" t="s">
        <v>450</v>
      </c>
      <c r="E1960" s="34">
        <v>9786256324947</v>
      </c>
      <c r="F1960" s="42">
        <v>1</v>
      </c>
    </row>
    <row r="1961" spans="1:6" ht="15.75" customHeight="1">
      <c r="A1961" s="5">
        <v>1960</v>
      </c>
      <c r="B1961" s="33" t="s">
        <v>3500</v>
      </c>
      <c r="C1961" s="33" t="s">
        <v>3501</v>
      </c>
      <c r="D1961" s="33" t="s">
        <v>3502</v>
      </c>
      <c r="E1961" s="34">
        <v>9786059624077</v>
      </c>
      <c r="F1961" s="42">
        <v>1</v>
      </c>
    </row>
    <row r="1962" spans="1:6" ht="15.75" customHeight="1">
      <c r="A1962" s="5">
        <v>1961</v>
      </c>
      <c r="B1962" s="33" t="s">
        <v>3503</v>
      </c>
      <c r="C1962" s="33" t="s">
        <v>2889</v>
      </c>
      <c r="D1962" s="33" t="s">
        <v>37</v>
      </c>
      <c r="E1962" s="34">
        <v>9789752100299</v>
      </c>
      <c r="F1962" s="42">
        <v>1</v>
      </c>
    </row>
    <row r="1963" spans="1:6" ht="15.75" customHeight="1">
      <c r="A1963" s="5">
        <v>1962</v>
      </c>
      <c r="B1963" s="33" t="s">
        <v>3504</v>
      </c>
      <c r="C1963" s="33" t="s">
        <v>2543</v>
      </c>
      <c r="D1963" s="33" t="s">
        <v>134</v>
      </c>
      <c r="E1963" s="34">
        <v>9786053604563</v>
      </c>
      <c r="F1963" s="42">
        <v>1</v>
      </c>
    </row>
    <row r="1964" spans="1:6" ht="15.75" customHeight="1">
      <c r="A1964" s="5">
        <v>1963</v>
      </c>
      <c r="B1964" s="33" t="s">
        <v>3505</v>
      </c>
      <c r="C1964" s="33" t="s">
        <v>24</v>
      </c>
      <c r="D1964" s="33" t="s">
        <v>824</v>
      </c>
      <c r="E1964" s="34">
        <v>9786053147343</v>
      </c>
      <c r="F1964" s="42">
        <v>1</v>
      </c>
    </row>
    <row r="1965" spans="1:6" ht="15.75" customHeight="1">
      <c r="A1965" s="5">
        <v>1964</v>
      </c>
      <c r="B1965" s="33" t="s">
        <v>3506</v>
      </c>
      <c r="C1965" s="33" t="s">
        <v>3507</v>
      </c>
      <c r="D1965" s="33" t="s">
        <v>70</v>
      </c>
      <c r="E1965" s="34">
        <v>9789750850400</v>
      </c>
      <c r="F1965" s="42">
        <v>1</v>
      </c>
    </row>
    <row r="1966" spans="1:6" ht="15.75" customHeight="1">
      <c r="A1966" s="5">
        <v>1965</v>
      </c>
      <c r="B1966" s="33" t="s">
        <v>3508</v>
      </c>
      <c r="C1966" s="33" t="s">
        <v>2889</v>
      </c>
      <c r="D1966" s="33" t="s">
        <v>719</v>
      </c>
      <c r="E1966" s="34">
        <v>9789751048059</v>
      </c>
      <c r="F1966" s="42">
        <v>1</v>
      </c>
    </row>
    <row r="1967" spans="1:6" ht="15.75" customHeight="1">
      <c r="A1967" s="5">
        <v>1966</v>
      </c>
      <c r="B1967" s="33" t="s">
        <v>3509</v>
      </c>
      <c r="C1967" s="33" t="s">
        <v>3510</v>
      </c>
      <c r="D1967" s="33" t="s">
        <v>3511</v>
      </c>
      <c r="E1967" s="34">
        <v>9786259756332</v>
      </c>
      <c r="F1967" s="42">
        <v>1</v>
      </c>
    </row>
    <row r="1968" spans="1:6" ht="15.75" customHeight="1">
      <c r="A1968" s="5">
        <v>1967</v>
      </c>
      <c r="B1968" s="33" t="s">
        <v>3512</v>
      </c>
      <c r="C1968" s="33" t="s">
        <v>3513</v>
      </c>
      <c r="D1968" s="33" t="s">
        <v>3514</v>
      </c>
      <c r="E1968" s="34">
        <v>9789752756632</v>
      </c>
      <c r="F1968" s="42">
        <v>1</v>
      </c>
    </row>
    <row r="1969" spans="1:6" ht="15.75" customHeight="1">
      <c r="A1969" s="5">
        <v>1968</v>
      </c>
      <c r="B1969" s="33" t="s">
        <v>3515</v>
      </c>
      <c r="C1969" s="33" t="s">
        <v>735</v>
      </c>
      <c r="D1969" s="33" t="s">
        <v>394</v>
      </c>
      <c r="E1969" s="34">
        <v>9789759916152</v>
      </c>
      <c r="F1969" s="42">
        <v>1</v>
      </c>
    </row>
    <row r="1970" spans="1:6" ht="15.75" customHeight="1">
      <c r="A1970" s="5">
        <v>1969</v>
      </c>
      <c r="B1970" s="33" t="s">
        <v>3516</v>
      </c>
      <c r="C1970" s="33" t="s">
        <v>36</v>
      </c>
      <c r="D1970" s="33" t="s">
        <v>37</v>
      </c>
      <c r="E1970" s="34">
        <v>9789752105065</v>
      </c>
      <c r="F1970" s="42">
        <v>1</v>
      </c>
    </row>
    <row r="1971" spans="1:6" ht="15.75" customHeight="1">
      <c r="A1971" s="5">
        <v>1970</v>
      </c>
      <c r="B1971" s="33" t="s">
        <v>3517</v>
      </c>
      <c r="C1971" s="33" t="s">
        <v>36</v>
      </c>
      <c r="D1971" s="33" t="s">
        <v>37</v>
      </c>
      <c r="E1971" s="34">
        <v>9789752112445</v>
      </c>
      <c r="F1971" s="42">
        <v>1</v>
      </c>
    </row>
    <row r="1972" spans="1:6" ht="15.75" customHeight="1">
      <c r="A1972" s="5">
        <v>1971</v>
      </c>
      <c r="B1972" s="33" t="s">
        <v>3518</v>
      </c>
      <c r="C1972" s="33" t="s">
        <v>3519</v>
      </c>
      <c r="D1972" s="33" t="s">
        <v>2779</v>
      </c>
      <c r="E1972" s="34">
        <v>9786256126817</v>
      </c>
      <c r="F1972" s="42">
        <v>1</v>
      </c>
    </row>
    <row r="1973" spans="1:6" ht="15.75" customHeight="1">
      <c r="A1973" s="5">
        <v>1972</v>
      </c>
      <c r="B1973" s="33" t="s">
        <v>3520</v>
      </c>
      <c r="C1973" s="33" t="s">
        <v>3521</v>
      </c>
      <c r="D1973" s="33" t="s">
        <v>3522</v>
      </c>
      <c r="E1973" s="34">
        <v>9786055250010</v>
      </c>
      <c r="F1973" s="42">
        <v>1</v>
      </c>
    </row>
    <row r="1974" spans="1:6" ht="15.75" customHeight="1">
      <c r="A1974" s="5">
        <v>1973</v>
      </c>
      <c r="B1974" s="33" t="s">
        <v>3523</v>
      </c>
      <c r="C1974" s="33" t="s">
        <v>3524</v>
      </c>
      <c r="D1974" s="33" t="s">
        <v>134</v>
      </c>
      <c r="E1974" s="34">
        <v>9786254056581</v>
      </c>
      <c r="F1974" s="42">
        <v>1</v>
      </c>
    </row>
    <row r="1975" spans="1:6" ht="15.75" customHeight="1">
      <c r="A1975" s="5">
        <v>1974</v>
      </c>
      <c r="B1975" s="33" t="s">
        <v>3525</v>
      </c>
      <c r="C1975" s="33" t="s">
        <v>3526</v>
      </c>
      <c r="D1975" s="33" t="s">
        <v>2779</v>
      </c>
      <c r="E1975" s="34">
        <v>9786256910713</v>
      </c>
      <c r="F1975" s="42">
        <v>1</v>
      </c>
    </row>
    <row r="1976" spans="1:6" ht="15.75" customHeight="1">
      <c r="A1976" s="5">
        <v>1975</v>
      </c>
      <c r="B1976" s="33" t="s">
        <v>3527</v>
      </c>
      <c r="C1976" s="33" t="s">
        <v>3528</v>
      </c>
      <c r="D1976" s="33" t="s">
        <v>134</v>
      </c>
      <c r="E1976" s="34">
        <v>9786253840402</v>
      </c>
      <c r="F1976" s="42">
        <v>1</v>
      </c>
    </row>
    <row r="1977" spans="1:6" ht="15.75" customHeight="1">
      <c r="A1977" s="5">
        <v>1976</v>
      </c>
      <c r="B1977" s="33" t="s">
        <v>3529</v>
      </c>
      <c r="C1977" s="33" t="s">
        <v>3530</v>
      </c>
      <c r="D1977" s="33" t="s">
        <v>716</v>
      </c>
      <c r="E1977" s="34">
        <v>9789754941852</v>
      </c>
      <c r="F1977" s="42">
        <v>1</v>
      </c>
    </row>
    <row r="1978" spans="1:6" ht="15.75" customHeight="1">
      <c r="A1978" s="5">
        <v>1977</v>
      </c>
      <c r="B1978" s="33" t="s">
        <v>3531</v>
      </c>
      <c r="C1978" s="33" t="s">
        <v>3532</v>
      </c>
      <c r="D1978" s="33" t="s">
        <v>180</v>
      </c>
      <c r="E1978" s="34">
        <v>9789750733734</v>
      </c>
      <c r="F1978" s="42">
        <v>1</v>
      </c>
    </row>
    <row r="1979" spans="1:6" ht="15.75" customHeight="1">
      <c r="A1979" s="5">
        <v>1978</v>
      </c>
      <c r="B1979" s="33" t="s">
        <v>3533</v>
      </c>
      <c r="C1979" s="33" t="s">
        <v>3534</v>
      </c>
      <c r="D1979" s="33" t="s">
        <v>253</v>
      </c>
      <c r="E1979" s="34">
        <v>9786050846560</v>
      </c>
      <c r="F1979" s="42">
        <v>1</v>
      </c>
    </row>
    <row r="1980" spans="1:6" ht="15.75" customHeight="1">
      <c r="A1980" s="5">
        <v>1979</v>
      </c>
      <c r="B1980" s="33" t="s">
        <v>3535</v>
      </c>
      <c r="C1980" s="33" t="s">
        <v>2951</v>
      </c>
      <c r="D1980" s="33" t="s">
        <v>70</v>
      </c>
      <c r="E1980" s="34">
        <v>9789750816680</v>
      </c>
      <c r="F1980" s="42">
        <v>1</v>
      </c>
    </row>
    <row r="1981" spans="1:6" ht="15.75" customHeight="1">
      <c r="A1981" s="5">
        <v>1980</v>
      </c>
      <c r="B1981" s="33" t="s">
        <v>3536</v>
      </c>
      <c r="C1981" s="33" t="s">
        <v>3537</v>
      </c>
      <c r="D1981" s="33" t="s">
        <v>3538</v>
      </c>
      <c r="E1981" s="34">
        <v>9789755484648</v>
      </c>
      <c r="F1981" s="42">
        <v>1</v>
      </c>
    </row>
    <row r="1982" spans="1:6" ht="15.75" customHeight="1">
      <c r="A1982" s="5">
        <v>1981</v>
      </c>
      <c r="B1982" s="33" t="s">
        <v>3539</v>
      </c>
      <c r="C1982" s="33" t="s">
        <v>3540</v>
      </c>
      <c r="D1982" s="33" t="s">
        <v>3541</v>
      </c>
      <c r="E1982" s="34">
        <v>9786256915398</v>
      </c>
      <c r="F1982" s="42">
        <v>1</v>
      </c>
    </row>
    <row r="1983" spans="1:6" ht="15.75" customHeight="1">
      <c r="A1983" s="5">
        <v>1982</v>
      </c>
      <c r="B1983" s="33" t="s">
        <v>3542</v>
      </c>
      <c r="C1983" s="33" t="s">
        <v>3543</v>
      </c>
      <c r="D1983" s="33" t="s">
        <v>3371</v>
      </c>
      <c r="E1983" s="34">
        <v>9786259530536</v>
      </c>
      <c r="F1983" s="42">
        <v>1</v>
      </c>
    </row>
    <row r="1984" spans="1:6" ht="15.75" customHeight="1">
      <c r="A1984" s="5">
        <v>1983</v>
      </c>
      <c r="B1984" s="33" t="s">
        <v>3544</v>
      </c>
      <c r="C1984" s="33" t="s">
        <v>3545</v>
      </c>
      <c r="D1984" s="33" t="s">
        <v>2477</v>
      </c>
      <c r="E1984" s="34">
        <v>9786254088469</v>
      </c>
      <c r="F1984" s="42">
        <v>1</v>
      </c>
    </row>
    <row r="1985" spans="1:6" ht="15.75" customHeight="1">
      <c r="A1985" s="5">
        <v>1984</v>
      </c>
      <c r="B1985" s="33" t="s">
        <v>3546</v>
      </c>
      <c r="C1985" s="33" t="s">
        <v>3547</v>
      </c>
      <c r="D1985" s="33" t="s">
        <v>3522</v>
      </c>
      <c r="E1985" s="34">
        <v>9786256230521</v>
      </c>
      <c r="F1985" s="42">
        <v>1</v>
      </c>
    </row>
    <row r="1986" spans="1:6" ht="15.75" customHeight="1">
      <c r="A1986" s="5">
        <v>1985</v>
      </c>
      <c r="B1986" s="33" t="s">
        <v>3548</v>
      </c>
      <c r="C1986" s="33" t="s">
        <v>3499</v>
      </c>
      <c r="D1986" s="33" t="s">
        <v>450</v>
      </c>
      <c r="E1986" s="34">
        <v>9786256324930</v>
      </c>
      <c r="F1986" s="42">
        <v>1</v>
      </c>
    </row>
    <row r="1987" spans="1:6" ht="15.75" customHeight="1">
      <c r="A1987" s="5">
        <v>1986</v>
      </c>
      <c r="B1987" s="33" t="s">
        <v>3549</v>
      </c>
      <c r="C1987" s="33" t="s">
        <v>3550</v>
      </c>
      <c r="D1987" s="33" t="s">
        <v>3551</v>
      </c>
      <c r="E1987" s="34">
        <v>9786054137961</v>
      </c>
      <c r="F1987" s="42">
        <v>1</v>
      </c>
    </row>
    <row r="1988" spans="1:6" ht="15.75" customHeight="1">
      <c r="A1988" s="5">
        <v>1987</v>
      </c>
      <c r="B1988" s="33" t="s">
        <v>3552</v>
      </c>
      <c r="C1988" s="33" t="s">
        <v>3553</v>
      </c>
      <c r="D1988" s="33" t="s">
        <v>3554</v>
      </c>
      <c r="E1988" s="34">
        <v>9786259811192</v>
      </c>
      <c r="F1988" s="42">
        <v>1</v>
      </c>
    </row>
    <row r="1989" spans="1:6" ht="15.75" customHeight="1">
      <c r="A1989" s="5">
        <v>1988</v>
      </c>
      <c r="B1989" s="33" t="s">
        <v>3555</v>
      </c>
      <c r="C1989" s="33" t="s">
        <v>1304</v>
      </c>
      <c r="D1989" s="33" t="s">
        <v>3556</v>
      </c>
      <c r="E1989" s="34">
        <v>9789756130346</v>
      </c>
      <c r="F1989" s="42">
        <v>1</v>
      </c>
    </row>
    <row r="1990" spans="1:6" ht="15.75" customHeight="1">
      <c r="A1990" s="5">
        <v>1989</v>
      </c>
      <c r="B1990" s="33" t="s">
        <v>3557</v>
      </c>
      <c r="C1990" s="33" t="s">
        <v>2621</v>
      </c>
      <c r="D1990" s="33" t="s">
        <v>268</v>
      </c>
      <c r="E1990" s="34">
        <v>9786053112952</v>
      </c>
      <c r="F1990" s="42">
        <v>1</v>
      </c>
    </row>
    <row r="1991" spans="1:6" ht="15.75" customHeight="1">
      <c r="A1991" s="5">
        <v>1990</v>
      </c>
      <c r="B1991" s="33" t="s">
        <v>3558</v>
      </c>
      <c r="C1991" s="33" t="s">
        <v>3559</v>
      </c>
      <c r="D1991" s="33" t="s">
        <v>3560</v>
      </c>
      <c r="E1991" s="34">
        <v>9786057569813</v>
      </c>
      <c r="F1991" s="42">
        <v>1</v>
      </c>
    </row>
    <row r="1992" spans="1:6" ht="15.75" customHeight="1">
      <c r="A1992" s="5">
        <v>1991</v>
      </c>
      <c r="B1992" s="33" t="s">
        <v>3561</v>
      </c>
      <c r="C1992" s="33" t="s">
        <v>3562</v>
      </c>
      <c r="D1992" s="33" t="s">
        <v>2127</v>
      </c>
      <c r="E1992" s="34">
        <v>9786055181307</v>
      </c>
      <c r="F1992" s="42">
        <v>1</v>
      </c>
    </row>
    <row r="1993" spans="1:6" ht="15.75" customHeight="1">
      <c r="A1993" s="5">
        <v>1992</v>
      </c>
      <c r="B1993" s="33" t="s">
        <v>3563</v>
      </c>
      <c r="C1993" s="33" t="s">
        <v>2707</v>
      </c>
      <c r="D1993" s="33" t="s">
        <v>70</v>
      </c>
      <c r="E1993" s="34">
        <v>9789753635226</v>
      </c>
      <c r="F1993" s="42">
        <v>1</v>
      </c>
    </row>
    <row r="1994" spans="1:6" ht="15.75" customHeight="1">
      <c r="A1994" s="5">
        <v>1993</v>
      </c>
      <c r="B1994" s="33" t="s">
        <v>3564</v>
      </c>
      <c r="C1994" s="33" t="s">
        <v>3565</v>
      </c>
      <c r="D1994" s="33" t="s">
        <v>70</v>
      </c>
      <c r="E1994" s="34">
        <v>9789750834547</v>
      </c>
      <c r="F1994" s="42">
        <v>1</v>
      </c>
    </row>
    <row r="1995" spans="1:6" ht="15.75" customHeight="1">
      <c r="A1995" s="5">
        <v>1994</v>
      </c>
      <c r="B1995" s="33" t="s">
        <v>3566</v>
      </c>
      <c r="C1995" s="33" t="s">
        <v>3567</v>
      </c>
      <c r="D1995" s="33" t="s">
        <v>2779</v>
      </c>
      <c r="E1995" s="34">
        <v>9786257587877</v>
      </c>
      <c r="F1995" s="42">
        <v>1</v>
      </c>
    </row>
    <row r="1996" spans="1:6" ht="15.75" customHeight="1">
      <c r="A1996" s="5">
        <v>1995</v>
      </c>
      <c r="B1996" s="33" t="s">
        <v>3568</v>
      </c>
      <c r="C1996" s="33" t="s">
        <v>3569</v>
      </c>
      <c r="D1996" s="33" t="s">
        <v>719</v>
      </c>
      <c r="E1996" s="34">
        <v>9789751044570</v>
      </c>
      <c r="F1996" s="42">
        <v>1</v>
      </c>
    </row>
    <row r="1997" spans="1:6" ht="15.75" customHeight="1">
      <c r="A1997" s="5">
        <v>1996</v>
      </c>
      <c r="B1997" s="33" t="s">
        <v>3570</v>
      </c>
      <c r="C1997" s="33" t="s">
        <v>3571</v>
      </c>
      <c r="D1997" s="33" t="s">
        <v>3572</v>
      </c>
      <c r="E1997" s="34">
        <v>9786052101544</v>
      </c>
      <c r="F1997" s="42">
        <v>1</v>
      </c>
    </row>
    <row r="1998" spans="1:6" ht="15.75" customHeight="1">
      <c r="A1998" s="5">
        <v>1997</v>
      </c>
      <c r="B1998" s="33" t="s">
        <v>3573</v>
      </c>
      <c r="C1998" s="33" t="s">
        <v>3574</v>
      </c>
      <c r="D1998" s="33" t="s">
        <v>3575</v>
      </c>
      <c r="E1998" s="34">
        <v>9786256534124</v>
      </c>
      <c r="F1998" s="42">
        <v>1</v>
      </c>
    </row>
    <row r="1999" spans="1:6" ht="15.75" customHeight="1">
      <c r="A1999" s="5">
        <v>1998</v>
      </c>
      <c r="B1999" s="33" t="s">
        <v>3576</v>
      </c>
      <c r="C1999" s="33" t="s">
        <v>1263</v>
      </c>
      <c r="D1999" s="33" t="s">
        <v>2779</v>
      </c>
      <c r="E1999" s="34">
        <v>9786258159844</v>
      </c>
      <c r="F1999" s="42">
        <v>1</v>
      </c>
    </row>
    <row r="2000" spans="1:6" ht="15.75" customHeight="1">
      <c r="A2000" s="5">
        <v>1999</v>
      </c>
      <c r="B2000" s="33" t="s">
        <v>3577</v>
      </c>
      <c r="C2000" s="33" t="s">
        <v>2969</v>
      </c>
      <c r="D2000" s="33" t="s">
        <v>134</v>
      </c>
      <c r="E2000" s="34">
        <v>9786254057182</v>
      </c>
      <c r="F2000" s="42">
        <v>1</v>
      </c>
    </row>
    <row r="2001" spans="1:6" ht="15.75" customHeight="1">
      <c r="A2001" s="5">
        <v>2000</v>
      </c>
      <c r="B2001" s="33" t="s">
        <v>3578</v>
      </c>
      <c r="C2001" s="33" t="s">
        <v>3579</v>
      </c>
      <c r="D2001" s="33" t="s">
        <v>558</v>
      </c>
      <c r="E2001" s="34">
        <v>9789751422033</v>
      </c>
      <c r="F2001" s="42">
        <v>1</v>
      </c>
    </row>
    <row r="2002" spans="1:6" ht="15.75" customHeight="1">
      <c r="A2002" s="5">
        <v>2001</v>
      </c>
      <c r="B2002" s="33" t="s">
        <v>3580</v>
      </c>
      <c r="C2002" s="33" t="s">
        <v>3581</v>
      </c>
      <c r="D2002" s="33" t="s">
        <v>2411</v>
      </c>
      <c r="E2002" s="34">
        <v>9786256767461</v>
      </c>
      <c r="F2002" s="42">
        <v>1</v>
      </c>
    </row>
    <row r="2003" spans="1:6" ht="15.75" customHeight="1">
      <c r="A2003" s="5">
        <v>2002</v>
      </c>
      <c r="B2003" s="33" t="s">
        <v>3582</v>
      </c>
      <c r="C2003" s="33" t="s">
        <v>3583</v>
      </c>
      <c r="D2003" s="33" t="s">
        <v>1172</v>
      </c>
      <c r="E2003" s="34">
        <v>9786254397844</v>
      </c>
      <c r="F2003" s="42">
        <v>1</v>
      </c>
    </row>
    <row r="2004" spans="1:6" ht="15.75" customHeight="1">
      <c r="A2004" s="5">
        <v>2003</v>
      </c>
      <c r="B2004" s="33" t="s">
        <v>3584</v>
      </c>
      <c r="C2004" s="33" t="s">
        <v>3585</v>
      </c>
      <c r="D2004" s="33" t="s">
        <v>28</v>
      </c>
      <c r="E2004" s="34">
        <v>9786050849158</v>
      </c>
      <c r="F2004" s="42">
        <v>1</v>
      </c>
    </row>
    <row r="2005" spans="1:6" ht="15.75" customHeight="1">
      <c r="A2005" s="5">
        <v>2004</v>
      </c>
      <c r="B2005" s="33" t="s">
        <v>3586</v>
      </c>
      <c r="C2005" s="33" t="s">
        <v>3587</v>
      </c>
      <c r="D2005" s="33" t="s">
        <v>1308</v>
      </c>
      <c r="E2005" s="34">
        <v>9786253892326</v>
      </c>
      <c r="F2005" s="42">
        <v>1</v>
      </c>
    </row>
    <row r="2006" spans="1:6" ht="15.75" customHeight="1">
      <c r="A2006" s="5">
        <v>2005</v>
      </c>
      <c r="B2006" s="33" t="s">
        <v>3588</v>
      </c>
      <c r="C2006" s="33" t="s">
        <v>3589</v>
      </c>
      <c r="D2006" s="33" t="s">
        <v>3590</v>
      </c>
      <c r="E2006" s="34">
        <v>9789757663072</v>
      </c>
      <c r="F2006" s="42">
        <v>1</v>
      </c>
    </row>
    <row r="2007" spans="1:6" ht="15.75" customHeight="1">
      <c r="A2007" s="5">
        <v>2006</v>
      </c>
      <c r="B2007" s="33" t="s">
        <v>3591</v>
      </c>
      <c r="C2007" s="33" t="s">
        <v>3592</v>
      </c>
      <c r="D2007" s="33" t="s">
        <v>704</v>
      </c>
      <c r="E2007" s="34">
        <v>9789754680195</v>
      </c>
      <c r="F2007" s="42">
        <v>1</v>
      </c>
    </row>
    <row r="2008" spans="1:6" ht="15.75" customHeight="1">
      <c r="A2008" s="5">
        <v>2007</v>
      </c>
      <c r="B2008" s="33" t="s">
        <v>3593</v>
      </c>
      <c r="C2008" s="33" t="s">
        <v>3118</v>
      </c>
      <c r="D2008" s="33" t="s">
        <v>134</v>
      </c>
      <c r="E2008" s="34">
        <v>9786257070966</v>
      </c>
      <c r="F2008" s="42">
        <v>1</v>
      </c>
    </row>
    <row r="2009" spans="1:6" ht="15.75" customHeight="1">
      <c r="A2009" s="5">
        <v>2008</v>
      </c>
      <c r="B2009" s="33" t="s">
        <v>3594</v>
      </c>
      <c r="C2009" s="33" t="s">
        <v>3595</v>
      </c>
      <c r="D2009" s="33" t="s">
        <v>1308</v>
      </c>
      <c r="E2009" s="34">
        <v>9789753168229</v>
      </c>
      <c r="F2009" s="42">
        <v>1</v>
      </c>
    </row>
    <row r="2010" spans="1:6" ht="15.75" customHeight="1">
      <c r="A2010" s="5">
        <v>2009</v>
      </c>
      <c r="B2010" s="33" t="s">
        <v>3596</v>
      </c>
      <c r="C2010" s="33" t="s">
        <v>3597</v>
      </c>
      <c r="D2010" s="33" t="s">
        <v>80</v>
      </c>
      <c r="E2010" s="34">
        <v>9786050847642</v>
      </c>
      <c r="F2010" s="42">
        <v>1</v>
      </c>
    </row>
    <row r="2011" spans="1:6" ht="15.75" customHeight="1">
      <c r="A2011" s="5">
        <v>2010</v>
      </c>
      <c r="B2011" s="33" t="s">
        <v>3598</v>
      </c>
      <c r="C2011" s="33" t="s">
        <v>906</v>
      </c>
      <c r="D2011" s="33" t="s">
        <v>134</v>
      </c>
      <c r="E2011" s="34">
        <v>9786052952382</v>
      </c>
      <c r="F2011" s="42">
        <v>1</v>
      </c>
    </row>
    <row r="2012" spans="1:6" ht="15.75" customHeight="1">
      <c r="A2012" s="5">
        <v>2011</v>
      </c>
      <c r="B2012" s="33" t="s">
        <v>3599</v>
      </c>
      <c r="C2012" s="33" t="s">
        <v>3600</v>
      </c>
      <c r="D2012" s="33" t="s">
        <v>134</v>
      </c>
      <c r="E2012" s="34">
        <v>9786053325130</v>
      </c>
      <c r="F2012" s="42">
        <v>1</v>
      </c>
    </row>
    <row r="2013" spans="1:6" ht="15.75" customHeight="1">
      <c r="A2013" s="5">
        <v>2012</v>
      </c>
      <c r="B2013" s="33" t="s">
        <v>3601</v>
      </c>
      <c r="C2013" s="33" t="s">
        <v>906</v>
      </c>
      <c r="D2013" s="33" t="s">
        <v>134</v>
      </c>
      <c r="E2013" s="34">
        <v>9786052957578</v>
      </c>
      <c r="F2013" s="42">
        <v>1</v>
      </c>
    </row>
    <row r="2014" spans="1:6" ht="15.75" customHeight="1">
      <c r="A2014" s="5">
        <v>2013</v>
      </c>
      <c r="B2014" s="33" t="s">
        <v>3602</v>
      </c>
      <c r="C2014" s="33" t="s">
        <v>3603</v>
      </c>
      <c r="D2014" s="33" t="s">
        <v>70</v>
      </c>
      <c r="E2014" s="34">
        <v>9789750843686</v>
      </c>
      <c r="F2014" s="42">
        <v>1</v>
      </c>
    </row>
    <row r="2015" spans="1:6" ht="15.75" customHeight="1">
      <c r="A2015" s="5">
        <v>2014</v>
      </c>
      <c r="B2015" s="33" t="s">
        <v>3604</v>
      </c>
      <c r="C2015" s="33" t="s">
        <v>3605</v>
      </c>
      <c r="D2015" s="33" t="s">
        <v>268</v>
      </c>
      <c r="E2015" s="34">
        <v>9786256608191</v>
      </c>
      <c r="F2015" s="42">
        <v>1</v>
      </c>
    </row>
    <row r="2016" spans="1:6" ht="15.75" customHeight="1">
      <c r="A2016" s="5">
        <v>2015</v>
      </c>
      <c r="B2016" s="33" t="s">
        <v>3606</v>
      </c>
      <c r="C2016" s="33" t="s">
        <v>3607</v>
      </c>
      <c r="D2016" s="33" t="s">
        <v>641</v>
      </c>
      <c r="E2016" s="34">
        <v>9786257370257</v>
      </c>
      <c r="F2016" s="42">
        <v>1</v>
      </c>
    </row>
    <row r="2017" spans="1:6" ht="15.75" customHeight="1">
      <c r="A2017" s="5">
        <v>2016</v>
      </c>
      <c r="B2017" s="33" t="s">
        <v>3608</v>
      </c>
      <c r="C2017" s="33" t="s">
        <v>3609</v>
      </c>
      <c r="D2017" s="33" t="s">
        <v>3610</v>
      </c>
      <c r="E2017" s="34">
        <v>9786052314982</v>
      </c>
      <c r="F2017" s="42">
        <v>1</v>
      </c>
    </row>
    <row r="2018" spans="1:6" ht="15.75" customHeight="1">
      <c r="A2018" s="5">
        <v>2017</v>
      </c>
      <c r="B2018" s="33" t="s">
        <v>3611</v>
      </c>
      <c r="C2018" s="33" t="s">
        <v>3612</v>
      </c>
      <c r="D2018" s="33" t="s">
        <v>2525</v>
      </c>
      <c r="E2018" s="34">
        <v>9786259551630</v>
      </c>
      <c r="F2018" s="42">
        <v>1</v>
      </c>
    </row>
    <row r="2019" spans="1:6" ht="15.75" customHeight="1">
      <c r="A2019" s="5">
        <v>2018</v>
      </c>
      <c r="B2019" s="33" t="s">
        <v>3613</v>
      </c>
      <c r="C2019" s="33" t="s">
        <v>3614</v>
      </c>
      <c r="D2019" s="33" t="s">
        <v>3522</v>
      </c>
      <c r="E2019" s="34">
        <v>9786256230538</v>
      </c>
      <c r="F2019" s="42">
        <v>1</v>
      </c>
    </row>
    <row r="2020" spans="1:6" ht="15.75" customHeight="1">
      <c r="A2020" s="5">
        <v>2019</v>
      </c>
      <c r="B2020" s="33" t="s">
        <v>3615</v>
      </c>
      <c r="C2020" s="33" t="s">
        <v>3616</v>
      </c>
      <c r="D2020" s="33" t="s">
        <v>3374</v>
      </c>
      <c r="E2020" s="34">
        <v>9786256618206</v>
      </c>
      <c r="F2020" s="42">
        <v>1</v>
      </c>
    </row>
    <row r="2021" spans="1:6" ht="15.75" customHeight="1">
      <c r="A2021" s="5">
        <v>2020</v>
      </c>
      <c r="B2021" s="33" t="s">
        <v>3617</v>
      </c>
      <c r="C2021" s="33" t="s">
        <v>3618</v>
      </c>
      <c r="D2021" s="33" t="s">
        <v>3418</v>
      </c>
      <c r="E2021" s="34">
        <v>9786050925357</v>
      </c>
      <c r="F2021" s="42">
        <v>1</v>
      </c>
    </row>
    <row r="2022" spans="1:6" ht="15.75" customHeight="1">
      <c r="A2022" s="5">
        <v>2021</v>
      </c>
      <c r="B2022" s="33" t="s">
        <v>3619</v>
      </c>
      <c r="C2022" s="33" t="s">
        <v>3620</v>
      </c>
      <c r="D2022" s="33" t="s">
        <v>268</v>
      </c>
      <c r="E2022" s="34">
        <v>9786054994106</v>
      </c>
      <c r="F2022" s="42">
        <v>1</v>
      </c>
    </row>
    <row r="2023" spans="1:6" ht="15.75" customHeight="1">
      <c r="A2023" s="5">
        <v>2022</v>
      </c>
      <c r="B2023" s="33" t="s">
        <v>3621</v>
      </c>
      <c r="C2023" s="33" t="s">
        <v>3622</v>
      </c>
      <c r="D2023" s="33" t="s">
        <v>268</v>
      </c>
      <c r="E2023" s="34">
        <v>9786053116509</v>
      </c>
      <c r="F2023" s="42">
        <v>1</v>
      </c>
    </row>
    <row r="2024" spans="1:6" ht="15.75" customHeight="1">
      <c r="A2024" s="5">
        <v>2023</v>
      </c>
      <c r="B2024" s="33" t="s">
        <v>3623</v>
      </c>
      <c r="C2024" s="33" t="s">
        <v>3624</v>
      </c>
      <c r="D2024" s="33" t="s">
        <v>3418</v>
      </c>
      <c r="E2024" s="34">
        <v>9786050924855</v>
      </c>
      <c r="F2024" s="42">
        <v>1</v>
      </c>
    </row>
    <row r="2025" spans="1:6" ht="15.75" customHeight="1">
      <c r="A2025" s="5">
        <v>2024</v>
      </c>
      <c r="B2025" s="33" t="s">
        <v>3625</v>
      </c>
      <c r="C2025" s="33" t="s">
        <v>3626</v>
      </c>
      <c r="D2025" s="33" t="s">
        <v>70</v>
      </c>
      <c r="E2025" s="34">
        <v>9789750816307</v>
      </c>
      <c r="F2025" s="42">
        <v>1</v>
      </c>
    </row>
    <row r="2026" spans="1:6" ht="15.75" customHeight="1">
      <c r="A2026" s="5">
        <v>2025</v>
      </c>
      <c r="B2026" s="33" t="s">
        <v>3627</v>
      </c>
      <c r="C2026" s="33" t="s">
        <v>3384</v>
      </c>
      <c r="D2026" s="33" t="s">
        <v>70</v>
      </c>
      <c r="E2026" s="34">
        <v>9789750807893</v>
      </c>
      <c r="F2026" s="42">
        <v>1</v>
      </c>
    </row>
    <row r="2027" spans="1:6" ht="15.75" customHeight="1">
      <c r="A2027" s="5">
        <v>2026</v>
      </c>
      <c r="B2027" s="33" t="s">
        <v>3628</v>
      </c>
      <c r="C2027" s="33" t="s">
        <v>3629</v>
      </c>
      <c r="D2027" s="33" t="s">
        <v>471</v>
      </c>
      <c r="E2027" s="34">
        <v>9786052133507</v>
      </c>
      <c r="F2027" s="42">
        <v>1</v>
      </c>
    </row>
    <row r="2028" spans="1:6" ht="15.75" customHeight="1">
      <c r="A2028" s="5">
        <v>2027</v>
      </c>
      <c r="B2028" s="33" t="s">
        <v>3630</v>
      </c>
      <c r="C2028" s="33" t="s">
        <v>3180</v>
      </c>
      <c r="D2028" s="33" t="s">
        <v>2477</v>
      </c>
      <c r="E2028" s="34">
        <v>9786254082030</v>
      </c>
      <c r="F2028" s="42">
        <v>1</v>
      </c>
    </row>
    <row r="2029" spans="1:6" ht="15.75" customHeight="1">
      <c r="A2029" s="5">
        <v>2028</v>
      </c>
      <c r="B2029" s="33" t="s">
        <v>3631</v>
      </c>
      <c r="C2029" s="33" t="s">
        <v>3632</v>
      </c>
      <c r="D2029" s="33" t="s">
        <v>134</v>
      </c>
      <c r="E2029" s="34">
        <v>9786254059223</v>
      </c>
      <c r="F2029" s="42">
        <v>1</v>
      </c>
    </row>
    <row r="2030" spans="1:6" ht="15.75" customHeight="1">
      <c r="A2030" s="5">
        <v>2029</v>
      </c>
      <c r="B2030" s="33" t="s">
        <v>3633</v>
      </c>
      <c r="C2030" s="33" t="s">
        <v>3634</v>
      </c>
      <c r="D2030" s="33" t="s">
        <v>70</v>
      </c>
      <c r="E2030" s="34">
        <v>9789750850882</v>
      </c>
      <c r="F2030" s="42">
        <v>1</v>
      </c>
    </row>
    <row r="2031" spans="1:6" ht="15.75" customHeight="1">
      <c r="A2031" s="5">
        <v>2030</v>
      </c>
      <c r="B2031" s="33" t="s">
        <v>3635</v>
      </c>
      <c r="C2031" s="33" t="s">
        <v>1065</v>
      </c>
      <c r="D2031" s="33" t="s">
        <v>447</v>
      </c>
      <c r="E2031" s="34">
        <v>9789758950089</v>
      </c>
      <c r="F2031" s="42">
        <v>1</v>
      </c>
    </row>
    <row r="2032" spans="1:6" ht="15.75" customHeight="1">
      <c r="A2032" s="5">
        <v>2031</v>
      </c>
      <c r="B2032" s="33" t="s">
        <v>3636</v>
      </c>
      <c r="C2032" s="33" t="s">
        <v>3637</v>
      </c>
      <c r="D2032" s="33" t="s">
        <v>134</v>
      </c>
      <c r="E2032" s="34">
        <v>9786254056666</v>
      </c>
      <c r="F2032" s="42">
        <v>1</v>
      </c>
    </row>
    <row r="2033" spans="1:6" ht="15.75" customHeight="1">
      <c r="A2033" s="5">
        <v>2032</v>
      </c>
      <c r="B2033" s="33" t="s">
        <v>3638</v>
      </c>
      <c r="C2033" s="33" t="s">
        <v>3639</v>
      </c>
      <c r="D2033" s="33" t="s">
        <v>394</v>
      </c>
      <c r="E2033" s="34">
        <v>9786255941305</v>
      </c>
      <c r="F2033" s="42">
        <v>1</v>
      </c>
    </row>
    <row r="2034" spans="1:6" ht="15.75" customHeight="1">
      <c r="A2034" s="5">
        <v>2033</v>
      </c>
      <c r="B2034" s="33" t="s">
        <v>3640</v>
      </c>
      <c r="C2034" s="33" t="s">
        <v>3641</v>
      </c>
      <c r="D2034" s="33" t="s">
        <v>2721</v>
      </c>
      <c r="E2034" s="34">
        <v>9786256370821</v>
      </c>
      <c r="F2034" s="42">
        <v>1</v>
      </c>
    </row>
    <row r="2035" spans="1:6" ht="15.75" customHeight="1">
      <c r="A2035" s="5">
        <v>2034</v>
      </c>
      <c r="B2035" s="33" t="s">
        <v>3642</v>
      </c>
      <c r="C2035" s="33" t="s">
        <v>3473</v>
      </c>
      <c r="D2035" s="33" t="s">
        <v>2069</v>
      </c>
      <c r="E2035" s="34">
        <v>9786051837734</v>
      </c>
      <c r="F2035" s="42">
        <v>1</v>
      </c>
    </row>
    <row r="2036" spans="1:6" ht="15.75" customHeight="1">
      <c r="A2036" s="5">
        <v>2035</v>
      </c>
      <c r="B2036" s="33" t="s">
        <v>3643</v>
      </c>
      <c r="C2036" s="33" t="s">
        <v>3644</v>
      </c>
      <c r="D2036" s="33" t="s">
        <v>70</v>
      </c>
      <c r="E2036" s="34">
        <v>9789750865350</v>
      </c>
      <c r="F2036" s="42">
        <v>1</v>
      </c>
    </row>
    <row r="2037" spans="1:6" ht="15.75" customHeight="1">
      <c r="A2037" s="5">
        <v>2036</v>
      </c>
      <c r="B2037" s="33" t="s">
        <v>3645</v>
      </c>
      <c r="C2037" s="33" t="s">
        <v>3646</v>
      </c>
      <c r="D2037" s="33" t="s">
        <v>2069</v>
      </c>
      <c r="E2037" s="34">
        <v>9786051837741</v>
      </c>
      <c r="F2037" s="42">
        <v>1</v>
      </c>
    </row>
    <row r="2038" spans="1:6" ht="15.75" customHeight="1">
      <c r="A2038" s="5">
        <v>2037</v>
      </c>
      <c r="B2038" s="33" t="s">
        <v>3647</v>
      </c>
      <c r="C2038" s="33" t="s">
        <v>1287</v>
      </c>
      <c r="D2038" s="33" t="s">
        <v>268</v>
      </c>
      <c r="E2038" s="34">
        <v>9786053115724</v>
      </c>
      <c r="F2038" s="42">
        <v>1</v>
      </c>
    </row>
    <row r="2039" spans="1:6" ht="15.75" customHeight="1">
      <c r="A2039" s="5">
        <v>2038</v>
      </c>
      <c r="B2039" s="33" t="s">
        <v>3648</v>
      </c>
      <c r="C2039" s="33" t="s">
        <v>3649</v>
      </c>
      <c r="D2039" s="33" t="s">
        <v>134</v>
      </c>
      <c r="E2039" s="34">
        <v>9786052958223</v>
      </c>
      <c r="F2039" s="42">
        <v>1</v>
      </c>
    </row>
    <row r="2040" spans="1:6" ht="15.75" customHeight="1">
      <c r="A2040" s="5">
        <v>2039</v>
      </c>
      <c r="B2040" s="33" t="s">
        <v>3650</v>
      </c>
      <c r="C2040" s="33" t="s">
        <v>3651</v>
      </c>
      <c r="D2040" s="33" t="s">
        <v>3054</v>
      </c>
      <c r="E2040" s="34">
        <v>9786050952988</v>
      </c>
      <c r="F2040" s="42">
        <v>1</v>
      </c>
    </row>
    <row r="2041" spans="1:6" ht="15.75" customHeight="1">
      <c r="A2041" s="5">
        <v>2040</v>
      </c>
      <c r="B2041" s="33" t="s">
        <v>3652</v>
      </c>
      <c r="C2041" s="33" t="s">
        <v>3653</v>
      </c>
      <c r="D2041" s="33" t="s">
        <v>1041</v>
      </c>
      <c r="E2041" s="34">
        <v>9786059778855</v>
      </c>
      <c r="F2041" s="42">
        <v>1</v>
      </c>
    </row>
    <row r="2042" spans="1:6" ht="15.75" customHeight="1">
      <c r="A2042" s="5">
        <v>2041</v>
      </c>
      <c r="B2042" s="33" t="s">
        <v>2444</v>
      </c>
      <c r="C2042" s="33" t="s">
        <v>2441</v>
      </c>
      <c r="D2042" s="33" t="s">
        <v>439</v>
      </c>
      <c r="E2042" s="34">
        <v>9789753387897</v>
      </c>
      <c r="F2042" s="42">
        <v>1</v>
      </c>
    </row>
    <row r="2043" spans="1:6" ht="15.75" customHeight="1">
      <c r="A2043" s="5">
        <v>2042</v>
      </c>
      <c r="B2043" s="33" t="s">
        <v>3654</v>
      </c>
      <c r="C2043" s="33" t="s">
        <v>3655</v>
      </c>
      <c r="D2043" s="33" t="s">
        <v>3656</v>
      </c>
      <c r="E2043" s="34">
        <v>9789750404276</v>
      </c>
      <c r="F2043" s="42">
        <v>1</v>
      </c>
    </row>
    <row r="2044" spans="1:6" ht="15.75" customHeight="1">
      <c r="A2044" s="5">
        <v>2043</v>
      </c>
      <c r="B2044" s="33" t="s">
        <v>3657</v>
      </c>
      <c r="C2044" s="33" t="s">
        <v>3658</v>
      </c>
      <c r="D2044" s="33" t="s">
        <v>3659</v>
      </c>
      <c r="E2044" s="34">
        <v>9786259523989</v>
      </c>
      <c r="F2044" s="42">
        <v>1</v>
      </c>
    </row>
    <row r="2045" spans="1:6" ht="15.75" customHeight="1">
      <c r="A2045" s="5">
        <v>2044</v>
      </c>
      <c r="B2045" s="33" t="s">
        <v>3660</v>
      </c>
      <c r="C2045" s="33" t="s">
        <v>470</v>
      </c>
      <c r="D2045" s="33" t="s">
        <v>1308</v>
      </c>
      <c r="E2045" s="34">
        <v>9786253892364</v>
      </c>
      <c r="F2045" s="42">
        <v>1</v>
      </c>
    </row>
    <row r="2046" spans="1:6" ht="15.75" customHeight="1">
      <c r="A2046" s="5">
        <v>2045</v>
      </c>
      <c r="B2046" s="33" t="s">
        <v>3661</v>
      </c>
      <c r="C2046" s="33" t="s">
        <v>3662</v>
      </c>
      <c r="D2046" s="33" t="s">
        <v>471</v>
      </c>
      <c r="E2046" s="34">
        <v>9786258123999</v>
      </c>
      <c r="F2046" s="42">
        <v>1</v>
      </c>
    </row>
    <row r="2047" spans="1:6" ht="15.75" customHeight="1">
      <c r="A2047" s="5">
        <v>2046</v>
      </c>
      <c r="B2047" s="33" t="s">
        <v>3663</v>
      </c>
      <c r="C2047" s="33" t="s">
        <v>3664</v>
      </c>
      <c r="D2047" s="33" t="s">
        <v>3551</v>
      </c>
      <c r="E2047" s="34">
        <v>9786054137855</v>
      </c>
      <c r="F2047" s="42">
        <v>1</v>
      </c>
    </row>
    <row r="2048" spans="1:6" ht="15.75" customHeight="1">
      <c r="A2048" s="5">
        <v>2047</v>
      </c>
      <c r="B2048" s="33" t="s">
        <v>3665</v>
      </c>
      <c r="C2048" s="33" t="s">
        <v>3666</v>
      </c>
      <c r="D2048" s="33" t="s">
        <v>609</v>
      </c>
      <c r="E2048" s="34">
        <v>9786255956170</v>
      </c>
      <c r="F2048" s="42">
        <v>1</v>
      </c>
    </row>
    <row r="2049" spans="1:6" ht="15.75" customHeight="1">
      <c r="A2049" s="5">
        <v>2048</v>
      </c>
      <c r="B2049" s="33" t="s">
        <v>3667</v>
      </c>
      <c r="C2049" s="33" t="s">
        <v>3668</v>
      </c>
      <c r="D2049" s="33" t="s">
        <v>609</v>
      </c>
      <c r="E2049" s="34">
        <v>9786255956200</v>
      </c>
      <c r="F2049" s="42">
        <v>1</v>
      </c>
    </row>
    <row r="2050" spans="1:6" ht="15.75" customHeight="1">
      <c r="A2050" s="5">
        <v>2049</v>
      </c>
      <c r="B2050" s="33" t="s">
        <v>3669</v>
      </c>
      <c r="C2050" s="33" t="s">
        <v>633</v>
      </c>
      <c r="D2050" s="33" t="s">
        <v>394</v>
      </c>
      <c r="E2050" s="34">
        <v>9786050963090</v>
      </c>
      <c r="F2050" s="42">
        <v>1</v>
      </c>
    </row>
    <row r="2051" spans="1:6" ht="15.75" customHeight="1">
      <c r="A2051" s="5">
        <v>2050</v>
      </c>
      <c r="B2051" s="33" t="s">
        <v>3670</v>
      </c>
      <c r="C2051" s="33" t="s">
        <v>1828</v>
      </c>
      <c r="D2051" s="33" t="s">
        <v>70</v>
      </c>
      <c r="E2051" s="34">
        <v>9789750807169</v>
      </c>
      <c r="F2051" s="42">
        <v>1</v>
      </c>
    </row>
    <row r="2052" spans="1:6" ht="15.75" customHeight="1">
      <c r="A2052" s="5">
        <v>2051</v>
      </c>
      <c r="B2052" s="33" t="s">
        <v>3671</v>
      </c>
      <c r="C2052" s="33" t="s">
        <v>3672</v>
      </c>
      <c r="D2052" s="33" t="s">
        <v>463</v>
      </c>
      <c r="E2052" s="34">
        <v>9786055134778</v>
      </c>
      <c r="F2052" s="42">
        <v>1</v>
      </c>
    </row>
    <row r="2053" spans="1:6" ht="15.75" customHeight="1">
      <c r="A2053" s="5">
        <v>2052</v>
      </c>
      <c r="B2053" s="33" t="s">
        <v>3673</v>
      </c>
      <c r="C2053" s="33" t="s">
        <v>3349</v>
      </c>
      <c r="D2053" s="33" t="s">
        <v>70</v>
      </c>
      <c r="E2053" s="34">
        <v>9789750832864</v>
      </c>
      <c r="F2053" s="42">
        <v>1</v>
      </c>
    </row>
    <row r="2054" spans="1:6" ht="15.75" customHeight="1">
      <c r="A2054" s="5">
        <v>2053</v>
      </c>
      <c r="B2054" s="33" t="s">
        <v>3674</v>
      </c>
      <c r="C2054" s="33" t="s">
        <v>3675</v>
      </c>
      <c r="D2054" s="33" t="s">
        <v>1308</v>
      </c>
      <c r="E2054" s="34">
        <v>9786051061689</v>
      </c>
      <c r="F2054" s="42">
        <v>1</v>
      </c>
    </row>
    <row r="2055" spans="1:6" ht="15.75" customHeight="1">
      <c r="A2055" s="5">
        <v>2054</v>
      </c>
      <c r="B2055" s="33" t="s">
        <v>3676</v>
      </c>
      <c r="C2055" s="33" t="s">
        <v>3677</v>
      </c>
      <c r="D2055" s="33" t="s">
        <v>3678</v>
      </c>
      <c r="E2055" s="34">
        <v>9786055819071</v>
      </c>
      <c r="F2055" s="42">
        <v>1</v>
      </c>
    </row>
    <row r="2056" spans="1:6" ht="15.75" customHeight="1">
      <c r="A2056" s="5">
        <v>2055</v>
      </c>
      <c r="B2056" s="33" t="s">
        <v>3679</v>
      </c>
      <c r="C2056" s="33" t="s">
        <v>3229</v>
      </c>
      <c r="D2056" s="33" t="s">
        <v>70</v>
      </c>
      <c r="E2056" s="34">
        <v>9789750847288</v>
      </c>
      <c r="F2056" s="42">
        <v>1</v>
      </c>
    </row>
    <row r="2057" spans="1:6" ht="15.75" customHeight="1">
      <c r="A2057" s="5">
        <v>2056</v>
      </c>
      <c r="B2057" s="33" t="s">
        <v>3680</v>
      </c>
      <c r="C2057" s="33" t="s">
        <v>3484</v>
      </c>
      <c r="D2057" s="33" t="s">
        <v>70</v>
      </c>
      <c r="E2057" s="34">
        <v>9789750803208</v>
      </c>
      <c r="F2057" s="42">
        <v>1</v>
      </c>
    </row>
    <row r="2058" spans="1:6" ht="15.75" customHeight="1">
      <c r="A2058" s="5">
        <v>2057</v>
      </c>
      <c r="B2058" s="33" t="s">
        <v>3681</v>
      </c>
      <c r="C2058" s="33" t="s">
        <v>2889</v>
      </c>
      <c r="D2058" s="33" t="s">
        <v>37</v>
      </c>
      <c r="E2058" s="34">
        <v>9789752120396</v>
      </c>
      <c r="F2058" s="42">
        <v>1</v>
      </c>
    </row>
    <row r="2059" spans="1:6" ht="15.75" customHeight="1">
      <c r="A2059" s="5">
        <v>2058</v>
      </c>
      <c r="B2059" s="33" t="s">
        <v>3682</v>
      </c>
      <c r="C2059" s="33" t="s">
        <v>2735</v>
      </c>
      <c r="D2059" s="33" t="s">
        <v>86</v>
      </c>
      <c r="E2059" s="34">
        <v>9786051983783</v>
      </c>
      <c r="F2059" s="42">
        <v>1</v>
      </c>
    </row>
    <row r="2060" spans="1:6" ht="15.75" customHeight="1">
      <c r="A2060" s="5">
        <v>2059</v>
      </c>
      <c r="B2060" s="33" t="s">
        <v>3683</v>
      </c>
      <c r="C2060" s="33" t="s">
        <v>3684</v>
      </c>
      <c r="D2060" s="33" t="s">
        <v>3685</v>
      </c>
      <c r="E2060" s="34">
        <v>9786057127433</v>
      </c>
      <c r="F2060" s="42">
        <v>1</v>
      </c>
    </row>
    <row r="2061" spans="1:6" ht="15.75" customHeight="1">
      <c r="A2061" s="5">
        <v>2060</v>
      </c>
      <c r="B2061" s="33" t="s">
        <v>3686</v>
      </c>
      <c r="C2061" s="33" t="s">
        <v>124</v>
      </c>
      <c r="D2061" s="33" t="s">
        <v>70</v>
      </c>
      <c r="E2061" s="34">
        <v>9789750824272</v>
      </c>
      <c r="F2061" s="42">
        <v>1</v>
      </c>
    </row>
    <row r="2062" spans="1:6" ht="15.75" customHeight="1">
      <c r="A2062" s="5">
        <v>2061</v>
      </c>
      <c r="B2062" s="33" t="s">
        <v>3687</v>
      </c>
      <c r="C2062" s="33" t="s">
        <v>3688</v>
      </c>
      <c r="D2062" s="33" t="s">
        <v>2986</v>
      </c>
      <c r="E2062" s="34">
        <v>9786256182301</v>
      </c>
      <c r="F2062" s="42">
        <v>1</v>
      </c>
    </row>
    <row r="2063" spans="1:6" ht="15.75" customHeight="1">
      <c r="A2063" s="5">
        <v>2062</v>
      </c>
      <c r="B2063" s="33" t="s">
        <v>3689</v>
      </c>
      <c r="C2063" s="33" t="s">
        <v>1969</v>
      </c>
      <c r="D2063" s="33" t="s">
        <v>1308</v>
      </c>
      <c r="E2063" s="34">
        <v>9786253892340</v>
      </c>
      <c r="F2063" s="42">
        <v>1</v>
      </c>
    </row>
    <row r="2064" spans="1:6" ht="15.75" customHeight="1">
      <c r="A2064" s="5">
        <v>2063</v>
      </c>
      <c r="B2064" s="33" t="s">
        <v>3690</v>
      </c>
      <c r="C2064" s="33" t="s">
        <v>3691</v>
      </c>
      <c r="D2064" s="33" t="s">
        <v>3692</v>
      </c>
      <c r="E2064" s="34">
        <v>9786256664135</v>
      </c>
      <c r="F2064" s="42">
        <v>1</v>
      </c>
    </row>
    <row r="2065" spans="1:6" ht="15.75" customHeight="1">
      <c r="A2065" s="5">
        <v>2064</v>
      </c>
      <c r="B2065" s="33" t="s">
        <v>3693</v>
      </c>
      <c r="C2065" s="33" t="s">
        <v>3626</v>
      </c>
      <c r="D2065" s="33" t="s">
        <v>70</v>
      </c>
      <c r="E2065" s="34">
        <v>9789753639156</v>
      </c>
      <c r="F2065" s="42">
        <v>1</v>
      </c>
    </row>
    <row r="2066" spans="1:6" ht="15.75" customHeight="1">
      <c r="A2066" s="5">
        <v>2065</v>
      </c>
      <c r="B2066" s="33" t="s">
        <v>3694</v>
      </c>
      <c r="C2066" s="33" t="s">
        <v>3672</v>
      </c>
      <c r="D2066" s="33" t="s">
        <v>463</v>
      </c>
      <c r="E2066" s="34">
        <v>9786054054855</v>
      </c>
      <c r="F2066" s="42">
        <v>1</v>
      </c>
    </row>
    <row r="2067" spans="1:6" ht="15.75" customHeight="1">
      <c r="A2067" s="5">
        <v>2066</v>
      </c>
      <c r="B2067" s="33" t="s">
        <v>3695</v>
      </c>
      <c r="C2067" s="33" t="s">
        <v>3145</v>
      </c>
      <c r="D2067" s="33" t="s">
        <v>180</v>
      </c>
      <c r="E2067" s="34">
        <v>9789755107578</v>
      </c>
      <c r="F2067" s="42">
        <v>1</v>
      </c>
    </row>
    <row r="2068" spans="1:6" ht="15.75" customHeight="1">
      <c r="A2068" s="5">
        <v>2067</v>
      </c>
      <c r="B2068" s="33" t="s">
        <v>3696</v>
      </c>
      <c r="C2068" s="33" t="s">
        <v>3697</v>
      </c>
      <c r="D2068" s="33" t="s">
        <v>134</v>
      </c>
      <c r="E2068" s="34">
        <v>9786052952559</v>
      </c>
      <c r="F2068" s="42">
        <v>1</v>
      </c>
    </row>
    <row r="2069" spans="1:6" ht="15.75" customHeight="1">
      <c r="A2069" s="5">
        <v>2068</v>
      </c>
      <c r="B2069" s="33" t="s">
        <v>3698</v>
      </c>
      <c r="C2069" s="33" t="s">
        <v>3699</v>
      </c>
      <c r="D2069" s="33" t="s">
        <v>28</v>
      </c>
      <c r="E2069" s="34">
        <v>9786050846140</v>
      </c>
      <c r="F2069" s="42">
        <v>1</v>
      </c>
    </row>
    <row r="2070" spans="1:6" ht="15.75" customHeight="1">
      <c r="A2070" s="5">
        <v>2069</v>
      </c>
      <c r="B2070" s="33" t="s">
        <v>3700</v>
      </c>
      <c r="C2070" s="33" t="s">
        <v>3701</v>
      </c>
      <c r="D2070" s="33" t="s">
        <v>180</v>
      </c>
      <c r="E2070" s="34">
        <v>9789750733079</v>
      </c>
      <c r="F2070" s="42">
        <v>1</v>
      </c>
    </row>
    <row r="2071" spans="1:6" ht="15.75" customHeight="1">
      <c r="A2071" s="5">
        <v>2070</v>
      </c>
      <c r="B2071" s="33" t="s">
        <v>3702</v>
      </c>
      <c r="C2071" s="33" t="s">
        <v>3703</v>
      </c>
      <c r="D2071" s="33" t="s">
        <v>2525</v>
      </c>
      <c r="E2071" s="34">
        <v>9786257359559</v>
      </c>
      <c r="F2071" s="42">
        <v>1</v>
      </c>
    </row>
    <row r="2072" spans="1:6" ht="15.75" customHeight="1">
      <c r="A2072" s="5">
        <v>2071</v>
      </c>
      <c r="B2072" s="33" t="s">
        <v>3704</v>
      </c>
      <c r="C2072" s="33" t="s">
        <v>3524</v>
      </c>
      <c r="D2072" s="33" t="s">
        <v>134</v>
      </c>
      <c r="E2072" s="34">
        <v>9786052957585</v>
      </c>
      <c r="F2072" s="42">
        <v>1</v>
      </c>
    </row>
    <row r="2073" spans="1:6" ht="15.75" customHeight="1">
      <c r="A2073" s="5">
        <v>2072</v>
      </c>
      <c r="B2073" s="33" t="s">
        <v>3705</v>
      </c>
      <c r="C2073" s="33" t="s">
        <v>3706</v>
      </c>
      <c r="D2073" s="33" t="s">
        <v>134</v>
      </c>
      <c r="E2073" s="34">
        <v>9789754587821</v>
      </c>
      <c r="F2073" s="42">
        <v>1</v>
      </c>
    </row>
    <row r="2074" spans="1:6" ht="15.75" customHeight="1">
      <c r="A2074" s="5">
        <v>2073</v>
      </c>
      <c r="B2074" s="33" t="s">
        <v>3707</v>
      </c>
      <c r="C2074" s="33" t="s">
        <v>3708</v>
      </c>
      <c r="D2074" s="33" t="s">
        <v>3299</v>
      </c>
      <c r="E2074" s="34">
        <v>9786051774305</v>
      </c>
      <c r="F2074" s="42">
        <v>1</v>
      </c>
    </row>
    <row r="2075" spans="1:6" ht="15.75" customHeight="1">
      <c r="A2075" s="5">
        <v>2074</v>
      </c>
      <c r="B2075" s="33" t="s">
        <v>3709</v>
      </c>
      <c r="C2075" s="33" t="s">
        <v>2965</v>
      </c>
      <c r="D2075" s="33" t="s">
        <v>1308</v>
      </c>
      <c r="E2075" s="34">
        <v>9786254495595</v>
      </c>
      <c r="F2075" s="42">
        <v>1</v>
      </c>
    </row>
    <row r="2076" spans="1:6" ht="15.75" customHeight="1">
      <c r="A2076" s="5">
        <v>2075</v>
      </c>
      <c r="B2076" s="33" t="s">
        <v>3710</v>
      </c>
      <c r="C2076" s="33" t="s">
        <v>3711</v>
      </c>
      <c r="D2076" s="33" t="s">
        <v>2703</v>
      </c>
      <c r="E2076" s="34">
        <v>9789750534782</v>
      </c>
      <c r="F2076" s="42">
        <v>1</v>
      </c>
    </row>
    <row r="2077" spans="1:6" ht="15.75" customHeight="1">
      <c r="A2077" s="5">
        <v>2076</v>
      </c>
      <c r="B2077" s="33" t="s">
        <v>3712</v>
      </c>
      <c r="C2077" s="33" t="s">
        <v>3713</v>
      </c>
      <c r="D2077" s="33" t="s">
        <v>28</v>
      </c>
      <c r="E2077" s="34">
        <v>9786050849264</v>
      </c>
      <c r="F2077" s="42">
        <v>1</v>
      </c>
    </row>
    <row r="2078" spans="1:6" ht="15.75" customHeight="1">
      <c r="A2078" s="5">
        <v>2077</v>
      </c>
      <c r="B2078" s="33" t="s">
        <v>3714</v>
      </c>
      <c r="C2078" s="33" t="s">
        <v>3715</v>
      </c>
      <c r="D2078" s="33" t="s">
        <v>2634</v>
      </c>
      <c r="E2078" s="34">
        <v>9786259548791</v>
      </c>
      <c r="F2078" s="42">
        <v>1</v>
      </c>
    </row>
    <row r="2079" spans="1:6" ht="15.75" customHeight="1">
      <c r="A2079" s="5">
        <v>2078</v>
      </c>
      <c r="B2079" s="33" t="s">
        <v>3716</v>
      </c>
      <c r="C2079" s="33" t="s">
        <v>3717</v>
      </c>
      <c r="D2079" s="33" t="s">
        <v>3692</v>
      </c>
      <c r="E2079" s="34">
        <v>9786256664166</v>
      </c>
      <c r="F2079" s="42">
        <v>1</v>
      </c>
    </row>
    <row r="2080" spans="1:6" ht="15.75" customHeight="1">
      <c r="A2080" s="5">
        <v>2079</v>
      </c>
      <c r="B2080" s="33" t="s">
        <v>3718</v>
      </c>
      <c r="C2080" s="33" t="s">
        <v>1139</v>
      </c>
      <c r="D2080" s="33" t="s">
        <v>394</v>
      </c>
      <c r="E2080" s="34">
        <v>9789759914332</v>
      </c>
      <c r="F2080" s="42">
        <v>1</v>
      </c>
    </row>
    <row r="2081" spans="1:6" ht="15.75" customHeight="1">
      <c r="A2081" s="5">
        <v>2080</v>
      </c>
      <c r="B2081" s="33" t="s">
        <v>3719</v>
      </c>
      <c r="C2081" s="33" t="s">
        <v>3114</v>
      </c>
      <c r="D2081" s="33" t="s">
        <v>1308</v>
      </c>
      <c r="E2081" s="34">
        <v>9786051713977</v>
      </c>
      <c r="F2081" s="42">
        <v>1</v>
      </c>
    </row>
    <row r="2082" spans="1:6" ht="15.75" customHeight="1">
      <c r="A2082" s="5">
        <v>2081</v>
      </c>
      <c r="B2082" s="33" t="s">
        <v>3720</v>
      </c>
      <c r="C2082" s="33" t="s">
        <v>2701</v>
      </c>
      <c r="D2082" s="33" t="s">
        <v>1919</v>
      </c>
      <c r="E2082" s="34">
        <v>9786052985410</v>
      </c>
      <c r="F2082" s="42">
        <v>1</v>
      </c>
    </row>
    <row r="2083" spans="1:6" ht="15.75" customHeight="1">
      <c r="A2083" s="5">
        <v>2082</v>
      </c>
      <c r="B2083" s="33" t="s">
        <v>3721</v>
      </c>
      <c r="C2083" s="33" t="s">
        <v>1304</v>
      </c>
      <c r="D2083" s="33" t="s">
        <v>134</v>
      </c>
      <c r="E2083" s="34">
        <v>9786052958704</v>
      </c>
      <c r="F2083" s="42">
        <v>1</v>
      </c>
    </row>
    <row r="2084" spans="1:6" ht="15.75" customHeight="1">
      <c r="A2084" s="5">
        <v>2083</v>
      </c>
      <c r="B2084" s="33" t="s">
        <v>3722</v>
      </c>
      <c r="C2084" s="33" t="s">
        <v>3723</v>
      </c>
      <c r="D2084" s="33" t="s">
        <v>70</v>
      </c>
      <c r="E2084" s="34">
        <v>9789750808562</v>
      </c>
      <c r="F2084" s="42">
        <v>1</v>
      </c>
    </row>
    <row r="2085" spans="1:6" ht="15.75" customHeight="1">
      <c r="A2085" s="5">
        <v>2084</v>
      </c>
      <c r="B2085" s="33" t="s">
        <v>3724</v>
      </c>
      <c r="C2085" s="33" t="s">
        <v>3725</v>
      </c>
      <c r="D2085" s="33" t="s">
        <v>351</v>
      </c>
      <c r="E2085" s="34">
        <v>9786258475036</v>
      </c>
      <c r="F2085" s="42">
        <v>1</v>
      </c>
    </row>
    <row r="2086" spans="1:6" ht="15.75" customHeight="1">
      <c r="A2086" s="5">
        <v>2085</v>
      </c>
      <c r="B2086" s="33" t="s">
        <v>3726</v>
      </c>
      <c r="C2086" s="33" t="s">
        <v>3727</v>
      </c>
      <c r="D2086" s="33" t="s">
        <v>3453</v>
      </c>
      <c r="E2086" s="34">
        <v>9789758704552</v>
      </c>
      <c r="F2086" s="42">
        <v>1</v>
      </c>
    </row>
    <row r="2087" spans="1:6" ht="15.75" customHeight="1">
      <c r="A2087" s="5">
        <v>2086</v>
      </c>
      <c r="B2087" s="33" t="s">
        <v>3728</v>
      </c>
      <c r="C2087" s="33" t="s">
        <v>3729</v>
      </c>
      <c r="D2087" s="33" t="s">
        <v>2779</v>
      </c>
      <c r="E2087" s="34">
        <v>9786256698352</v>
      </c>
      <c r="F2087" s="42">
        <v>1</v>
      </c>
    </row>
    <row r="2088" spans="1:6" ht="15.75" customHeight="1">
      <c r="A2088" s="5">
        <v>2087</v>
      </c>
      <c r="B2088" s="33" t="s">
        <v>3730</v>
      </c>
      <c r="C2088" s="33" t="s">
        <v>3731</v>
      </c>
      <c r="D2088" s="33" t="s">
        <v>2779</v>
      </c>
      <c r="E2088" s="34">
        <v>9786256126800</v>
      </c>
      <c r="F2088" s="42">
        <v>1</v>
      </c>
    </row>
    <row r="2089" spans="1:6" ht="15.75" customHeight="1">
      <c r="A2089" s="5">
        <v>2088</v>
      </c>
      <c r="B2089" s="33" t="s">
        <v>3732</v>
      </c>
      <c r="C2089" s="33" t="s">
        <v>3733</v>
      </c>
      <c r="D2089" s="33" t="s">
        <v>268</v>
      </c>
      <c r="E2089" s="34">
        <v>9786255942364</v>
      </c>
      <c r="F2089" s="42">
        <v>1</v>
      </c>
    </row>
    <row r="2090" spans="1:6" ht="15.75" customHeight="1">
      <c r="A2090" s="5">
        <v>2089</v>
      </c>
      <c r="B2090" s="33" t="s">
        <v>3734</v>
      </c>
      <c r="C2090" s="33" t="s">
        <v>3735</v>
      </c>
      <c r="D2090" s="33" t="s">
        <v>447</v>
      </c>
      <c r="E2090" s="34">
        <v>9786256661561</v>
      </c>
      <c r="F2090" s="42">
        <v>1</v>
      </c>
    </row>
    <row r="2091" spans="1:6" ht="15.75" customHeight="1">
      <c r="A2091" s="5">
        <v>2090</v>
      </c>
      <c r="B2091" s="33" t="s">
        <v>3736</v>
      </c>
      <c r="C2091" s="33" t="s">
        <v>3737</v>
      </c>
      <c r="D2091" s="33" t="s">
        <v>3418</v>
      </c>
      <c r="E2091" s="34">
        <v>9786256057210</v>
      </c>
      <c r="F2091" s="42">
        <v>1</v>
      </c>
    </row>
    <row r="2092" spans="1:6" ht="15.75" customHeight="1">
      <c r="A2092" s="5">
        <v>2091</v>
      </c>
      <c r="B2092" s="33" t="s">
        <v>3738</v>
      </c>
      <c r="C2092" s="33" t="s">
        <v>3739</v>
      </c>
      <c r="D2092" s="33" t="s">
        <v>3522</v>
      </c>
      <c r="E2092" s="34">
        <v>9786256230545</v>
      </c>
      <c r="F2092" s="42">
        <v>1</v>
      </c>
    </row>
    <row r="2093" spans="1:6" ht="15.75" customHeight="1">
      <c r="A2093" s="5">
        <v>2092</v>
      </c>
      <c r="B2093" s="33" t="s">
        <v>3740</v>
      </c>
      <c r="C2093" s="33" t="s">
        <v>3741</v>
      </c>
      <c r="D2093" s="33" t="s">
        <v>3742</v>
      </c>
      <c r="E2093" s="34">
        <v>9786059823852</v>
      </c>
      <c r="F2093" s="42">
        <v>1</v>
      </c>
    </row>
    <row r="2094" spans="1:6" ht="15.75" customHeight="1">
      <c r="A2094" s="5">
        <v>2093</v>
      </c>
      <c r="B2094" s="33" t="s">
        <v>3743</v>
      </c>
      <c r="C2094" s="33" t="s">
        <v>3744</v>
      </c>
      <c r="D2094" s="33" t="s">
        <v>394</v>
      </c>
      <c r="E2094" s="34">
        <v>9786050948240</v>
      </c>
      <c r="F2094" s="42">
        <v>1</v>
      </c>
    </row>
    <row r="2095" spans="1:6" ht="15.75" customHeight="1">
      <c r="A2095" s="5">
        <v>2094</v>
      </c>
      <c r="B2095" s="33" t="s">
        <v>3745</v>
      </c>
      <c r="C2095" s="33" t="s">
        <v>3746</v>
      </c>
      <c r="D2095" s="33" t="s">
        <v>3747</v>
      </c>
      <c r="E2095" s="34">
        <v>9786055146177</v>
      </c>
      <c r="F2095" s="42">
        <v>1</v>
      </c>
    </row>
    <row r="2096" spans="1:6" ht="15.75" customHeight="1">
      <c r="A2096" s="5">
        <v>2095</v>
      </c>
      <c r="B2096" s="33" t="s">
        <v>3748</v>
      </c>
      <c r="C2096" s="33" t="s">
        <v>2610</v>
      </c>
      <c r="D2096" s="33" t="s">
        <v>180</v>
      </c>
      <c r="E2096" s="34">
        <v>9789750758324</v>
      </c>
      <c r="F2096" s="42">
        <v>1</v>
      </c>
    </row>
    <row r="2097" spans="1:6" ht="15.75" customHeight="1">
      <c r="A2097" s="5">
        <v>2096</v>
      </c>
      <c r="B2097" s="33" t="s">
        <v>3749</v>
      </c>
      <c r="C2097" s="33" t="s">
        <v>3750</v>
      </c>
      <c r="D2097" s="33" t="s">
        <v>70</v>
      </c>
      <c r="E2097" s="34">
        <v>9789750829949</v>
      </c>
      <c r="F2097" s="42">
        <v>1</v>
      </c>
    </row>
    <row r="2098" spans="1:6" ht="15.75" customHeight="1">
      <c r="A2098" s="5">
        <v>2097</v>
      </c>
      <c r="B2098" s="33" t="s">
        <v>3751</v>
      </c>
      <c r="C2098" s="33" t="s">
        <v>3752</v>
      </c>
      <c r="D2098" s="33" t="s">
        <v>70</v>
      </c>
      <c r="E2098" s="34">
        <v>9789753631419</v>
      </c>
      <c r="F2098" s="42">
        <v>1</v>
      </c>
    </row>
    <row r="2099" spans="1:6" ht="15.75" customHeight="1">
      <c r="A2099" s="5">
        <v>2098</v>
      </c>
      <c r="B2099" s="33" t="s">
        <v>3753</v>
      </c>
      <c r="C2099" s="33" t="s">
        <v>3754</v>
      </c>
      <c r="D2099" s="33" t="s">
        <v>70</v>
      </c>
      <c r="E2099" s="34">
        <v>9789753639972</v>
      </c>
      <c r="F2099" s="42">
        <v>1</v>
      </c>
    </row>
    <row r="2100" spans="1:6" ht="15.75" customHeight="1">
      <c r="A2100" s="5">
        <v>2099</v>
      </c>
      <c r="B2100" s="33" t="s">
        <v>3755</v>
      </c>
      <c r="C2100" s="33" t="s">
        <v>1165</v>
      </c>
      <c r="D2100" s="33" t="s">
        <v>1308</v>
      </c>
      <c r="E2100" s="34">
        <v>9786050380064</v>
      </c>
      <c r="F2100" s="42">
        <v>1</v>
      </c>
    </row>
    <row r="2101" spans="1:6" ht="15.75" customHeight="1">
      <c r="A2101" s="5">
        <v>2100</v>
      </c>
      <c r="B2101" s="33" t="s">
        <v>3756</v>
      </c>
      <c r="C2101" s="33" t="s">
        <v>3757</v>
      </c>
      <c r="D2101" s="33" t="s">
        <v>70</v>
      </c>
      <c r="E2101" s="34">
        <v>9789750819063</v>
      </c>
      <c r="F2101" s="42">
        <v>1</v>
      </c>
    </row>
    <row r="2102" spans="1:6" ht="15.75" customHeight="1">
      <c r="A2102" s="5">
        <v>2101</v>
      </c>
      <c r="B2102" s="33" t="s">
        <v>3758</v>
      </c>
      <c r="C2102" s="33" t="s">
        <v>3759</v>
      </c>
      <c r="D2102" s="33" t="s">
        <v>134</v>
      </c>
      <c r="E2102" s="34">
        <v>9786254059179</v>
      </c>
      <c r="F2102" s="42">
        <v>1</v>
      </c>
    </row>
    <row r="2103" spans="1:6" ht="15.75" customHeight="1">
      <c r="A2103" s="5">
        <v>2102</v>
      </c>
      <c r="B2103" s="33" t="s">
        <v>3760</v>
      </c>
      <c r="C2103" s="33" t="s">
        <v>2889</v>
      </c>
      <c r="D2103" s="33" t="s">
        <v>719</v>
      </c>
      <c r="E2103" s="34">
        <v>9789751047151</v>
      </c>
      <c r="F2103" s="42">
        <v>1</v>
      </c>
    </row>
    <row r="2104" spans="1:6" ht="15.75" customHeight="1">
      <c r="A2104" s="5">
        <v>2103</v>
      </c>
      <c r="B2104" s="33" t="s">
        <v>3761</v>
      </c>
      <c r="C2104" s="33" t="s">
        <v>3762</v>
      </c>
      <c r="D2104" s="33" t="s">
        <v>2779</v>
      </c>
      <c r="E2104" s="34">
        <v>9786255929365</v>
      </c>
      <c r="F2104" s="42">
        <v>1</v>
      </c>
    </row>
    <row r="2105" spans="1:6" ht="15.75" customHeight="1">
      <c r="A2105" s="5">
        <v>2104</v>
      </c>
      <c r="B2105" s="33" t="s">
        <v>3763</v>
      </c>
      <c r="C2105" s="33" t="s">
        <v>3764</v>
      </c>
      <c r="D2105" s="33" t="s">
        <v>3765</v>
      </c>
      <c r="E2105" s="34">
        <v>9786259727622</v>
      </c>
      <c r="F2105" s="42">
        <v>1</v>
      </c>
    </row>
    <row r="2106" spans="1:6" ht="15.75" customHeight="1">
      <c r="A2106" s="5">
        <v>2105</v>
      </c>
      <c r="B2106" s="33" t="s">
        <v>3766</v>
      </c>
      <c r="C2106" s="33" t="s">
        <v>3767</v>
      </c>
      <c r="D2106" s="33" t="s">
        <v>180</v>
      </c>
      <c r="E2106" s="34">
        <v>9789750765445</v>
      </c>
      <c r="F2106" s="42">
        <v>1</v>
      </c>
    </row>
    <row r="2107" spans="1:6" ht="15.75" customHeight="1">
      <c r="A2107" s="5">
        <v>2106</v>
      </c>
      <c r="B2107" s="33" t="s">
        <v>3768</v>
      </c>
      <c r="C2107" s="33" t="s">
        <v>3769</v>
      </c>
      <c r="D2107" s="33" t="s">
        <v>3770</v>
      </c>
      <c r="E2107" s="34">
        <v>9786052262979</v>
      </c>
      <c r="F2107" s="42">
        <v>1</v>
      </c>
    </row>
    <row r="2108" spans="1:6" ht="15.75" customHeight="1">
      <c r="A2108" s="5">
        <v>2107</v>
      </c>
      <c r="B2108" s="33" t="s">
        <v>3771</v>
      </c>
      <c r="C2108" s="33" t="s">
        <v>3772</v>
      </c>
      <c r="D2108" s="33" t="s">
        <v>3773</v>
      </c>
      <c r="E2108" s="34">
        <v>9786259528472</v>
      </c>
      <c r="F2108" s="42">
        <v>1</v>
      </c>
    </row>
    <row r="2109" spans="1:6" ht="15.75" customHeight="1">
      <c r="A2109" s="5">
        <v>2108</v>
      </c>
      <c r="B2109" s="33" t="s">
        <v>3774</v>
      </c>
      <c r="C2109" s="33" t="s">
        <v>3620</v>
      </c>
      <c r="D2109" s="33" t="s">
        <v>268</v>
      </c>
      <c r="E2109" s="34">
        <v>9786053116769</v>
      </c>
      <c r="F2109" s="42">
        <v>1</v>
      </c>
    </row>
    <row r="2110" spans="1:6" ht="15.75" customHeight="1">
      <c r="A2110" s="5">
        <v>2109</v>
      </c>
      <c r="B2110" s="33" t="s">
        <v>3775</v>
      </c>
      <c r="C2110" s="33" t="s">
        <v>3776</v>
      </c>
      <c r="D2110" s="33" t="s">
        <v>268</v>
      </c>
      <c r="E2110" s="34">
        <v>9786053118664</v>
      </c>
      <c r="F2110" s="42">
        <v>1</v>
      </c>
    </row>
    <row r="2111" spans="1:6" ht="15.75" customHeight="1">
      <c r="A2111" s="5">
        <v>2110</v>
      </c>
      <c r="B2111" s="33" t="s">
        <v>3777</v>
      </c>
      <c r="C2111" s="33" t="s">
        <v>2965</v>
      </c>
      <c r="D2111" s="33" t="s">
        <v>1308</v>
      </c>
      <c r="E2111" s="34">
        <v>9786051718552</v>
      </c>
      <c r="F2111" s="42">
        <v>1</v>
      </c>
    </row>
    <row r="2112" spans="1:6" ht="15.75" customHeight="1">
      <c r="A2112" s="5">
        <v>2111</v>
      </c>
      <c r="B2112" s="33" t="s">
        <v>3778</v>
      </c>
      <c r="C2112" s="33" t="s">
        <v>3779</v>
      </c>
      <c r="D2112" s="33" t="s">
        <v>471</v>
      </c>
      <c r="E2112" s="34">
        <v>9786055063733</v>
      </c>
      <c r="F2112" s="42">
        <v>1</v>
      </c>
    </row>
    <row r="2113" spans="1:6" ht="15.75" customHeight="1">
      <c r="A2113" s="5">
        <v>2112</v>
      </c>
      <c r="B2113" s="33" t="s">
        <v>3780</v>
      </c>
      <c r="C2113" s="33" t="s">
        <v>3781</v>
      </c>
      <c r="D2113" s="33" t="s">
        <v>3782</v>
      </c>
      <c r="E2113" s="34">
        <v>9786059521680</v>
      </c>
      <c r="F2113" s="42">
        <v>1</v>
      </c>
    </row>
    <row r="2114" spans="1:6" ht="15.75" customHeight="1">
      <c r="A2114" s="5">
        <v>2113</v>
      </c>
      <c r="B2114" s="33" t="s">
        <v>3783</v>
      </c>
      <c r="C2114" s="33" t="s">
        <v>2540</v>
      </c>
      <c r="D2114" s="33" t="s">
        <v>1308</v>
      </c>
      <c r="E2114" s="34">
        <v>9786051061726</v>
      </c>
      <c r="F2114" s="42">
        <v>1</v>
      </c>
    </row>
    <row r="2115" spans="1:6" ht="15.75" customHeight="1">
      <c r="A2115" s="5">
        <v>2114</v>
      </c>
      <c r="B2115" s="33" t="s">
        <v>3784</v>
      </c>
      <c r="C2115" s="33" t="s">
        <v>1255</v>
      </c>
      <c r="D2115" s="33" t="s">
        <v>447</v>
      </c>
      <c r="E2115" s="34">
        <v>9786258096842</v>
      </c>
      <c r="F2115" s="42">
        <v>1</v>
      </c>
    </row>
    <row r="2116" spans="1:6" ht="15.75" customHeight="1">
      <c r="A2116" s="5">
        <v>2115</v>
      </c>
      <c r="B2116" s="33" t="s">
        <v>3785</v>
      </c>
      <c r="C2116" s="33" t="s">
        <v>3786</v>
      </c>
      <c r="D2116" s="33" t="s">
        <v>1006</v>
      </c>
      <c r="E2116" s="34">
        <v>9786257660433</v>
      </c>
      <c r="F2116" s="42">
        <v>1</v>
      </c>
    </row>
    <row r="2117" spans="1:6" ht="15.75" customHeight="1">
      <c r="A2117" s="5">
        <v>2116</v>
      </c>
      <c r="B2117" s="33" t="s">
        <v>3787</v>
      </c>
      <c r="C2117" s="33" t="s">
        <v>2441</v>
      </c>
      <c r="D2117" s="33" t="s">
        <v>439</v>
      </c>
      <c r="E2117" s="34">
        <v>9786053426530</v>
      </c>
      <c r="F2117" s="42">
        <v>1</v>
      </c>
    </row>
    <row r="2118" spans="1:6" ht="15.75" customHeight="1">
      <c r="A2118" s="5">
        <v>2117</v>
      </c>
      <c r="B2118" s="33" t="s">
        <v>3788</v>
      </c>
      <c r="C2118" s="33" t="s">
        <v>3789</v>
      </c>
      <c r="D2118" s="33" t="s">
        <v>2779</v>
      </c>
      <c r="E2118" s="34">
        <v>9786255929105</v>
      </c>
      <c r="F2118" s="42">
        <v>1</v>
      </c>
    </row>
    <row r="2119" spans="1:6" ht="15.75" customHeight="1">
      <c r="A2119" s="5">
        <v>2118</v>
      </c>
      <c r="B2119" s="33" t="s">
        <v>3790</v>
      </c>
      <c r="C2119" s="33" t="s">
        <v>1167</v>
      </c>
      <c r="D2119" s="33" t="s">
        <v>3791</v>
      </c>
      <c r="E2119" s="34">
        <v>9786259843964</v>
      </c>
      <c r="F2119" s="42">
        <v>1</v>
      </c>
    </row>
    <row r="2120" spans="1:6" ht="15.75" customHeight="1">
      <c r="A2120" s="5">
        <v>2119</v>
      </c>
      <c r="B2120" s="33" t="s">
        <v>3792</v>
      </c>
      <c r="C2120" s="33" t="s">
        <v>3793</v>
      </c>
      <c r="D2120" s="33" t="s">
        <v>3794</v>
      </c>
      <c r="E2120" s="34">
        <v>9786054363582</v>
      </c>
      <c r="F2120" s="42">
        <v>1</v>
      </c>
    </row>
    <row r="2121" spans="1:6" ht="15.75" customHeight="1">
      <c r="A2121" s="5">
        <v>2120</v>
      </c>
      <c r="B2121" s="33" t="s">
        <v>3344</v>
      </c>
      <c r="C2121" s="33" t="s">
        <v>589</v>
      </c>
      <c r="D2121" s="33" t="s">
        <v>3782</v>
      </c>
      <c r="E2121" s="34">
        <v>9786255541130</v>
      </c>
      <c r="F2121" s="42">
        <v>1</v>
      </c>
    </row>
    <row r="2122" spans="1:6" ht="15.75" customHeight="1">
      <c r="A2122" s="5">
        <v>2121</v>
      </c>
      <c r="B2122" s="33" t="s">
        <v>3795</v>
      </c>
      <c r="C2122" s="33" t="s">
        <v>3744</v>
      </c>
      <c r="D2122" s="33" t="s">
        <v>394</v>
      </c>
      <c r="E2122" s="34">
        <v>9786050929812</v>
      </c>
      <c r="F2122" s="42">
        <v>1</v>
      </c>
    </row>
    <row r="2123" spans="1:6" ht="15.75" customHeight="1">
      <c r="A2123" s="5">
        <v>2122</v>
      </c>
      <c r="B2123" s="33" t="s">
        <v>3796</v>
      </c>
      <c r="C2123" s="33" t="s">
        <v>3797</v>
      </c>
      <c r="D2123" s="33" t="s">
        <v>70</v>
      </c>
      <c r="E2123" s="34">
        <v>9789753636889</v>
      </c>
      <c r="F2123" s="42">
        <v>1</v>
      </c>
    </row>
    <row r="2124" spans="1:6" ht="15.75" customHeight="1">
      <c r="A2124" s="5">
        <v>2123</v>
      </c>
      <c r="B2124" s="33" t="s">
        <v>3798</v>
      </c>
      <c r="C2124" s="33" t="s">
        <v>3799</v>
      </c>
      <c r="D2124" s="33" t="s">
        <v>3800</v>
      </c>
      <c r="E2124" s="34">
        <v>9786054125500</v>
      </c>
      <c r="F2124" s="42">
        <v>1</v>
      </c>
    </row>
    <row r="2125" spans="1:6" ht="15.75" customHeight="1">
      <c r="A2125" s="5">
        <v>2124</v>
      </c>
      <c r="B2125" s="33" t="s">
        <v>3801</v>
      </c>
      <c r="C2125" s="33" t="s">
        <v>1466</v>
      </c>
      <c r="D2125" s="33" t="s">
        <v>70</v>
      </c>
      <c r="E2125" s="34">
        <v>9789750852022</v>
      </c>
      <c r="F2125" s="42">
        <v>1</v>
      </c>
    </row>
    <row r="2126" spans="1:6" ht="15.75" customHeight="1">
      <c r="A2126" s="5">
        <v>2125</v>
      </c>
      <c r="B2126" s="33" t="s">
        <v>3802</v>
      </c>
      <c r="C2126" s="33" t="s">
        <v>3310</v>
      </c>
      <c r="D2126" s="33" t="s">
        <v>3054</v>
      </c>
      <c r="E2126" s="34">
        <v>9786256932760</v>
      </c>
      <c r="F2126" s="42">
        <v>1</v>
      </c>
    </row>
    <row r="2127" spans="1:6" ht="15.75" customHeight="1">
      <c r="A2127" s="5">
        <v>2126</v>
      </c>
      <c r="B2127" s="33" t="s">
        <v>3803</v>
      </c>
      <c r="C2127" s="33" t="s">
        <v>3259</v>
      </c>
      <c r="D2127" s="33" t="s">
        <v>2779</v>
      </c>
      <c r="E2127" s="34">
        <v>9786256126206</v>
      </c>
      <c r="F2127" s="42">
        <v>1</v>
      </c>
    </row>
    <row r="2128" spans="1:6" ht="15.75" customHeight="1">
      <c r="A2128" s="5">
        <v>2127</v>
      </c>
      <c r="B2128" s="33" t="s">
        <v>3804</v>
      </c>
      <c r="C2128" s="33" t="s">
        <v>3805</v>
      </c>
      <c r="D2128" s="33" t="s">
        <v>1172</v>
      </c>
      <c r="E2128" s="34">
        <v>9786254396823</v>
      </c>
      <c r="F2128" s="42">
        <v>1</v>
      </c>
    </row>
    <row r="2129" spans="1:6" ht="15.75" customHeight="1">
      <c r="A2129" s="5">
        <v>2128</v>
      </c>
      <c r="B2129" s="33" t="s">
        <v>3806</v>
      </c>
      <c r="C2129" s="33" t="s">
        <v>3807</v>
      </c>
      <c r="D2129" s="33" t="s">
        <v>2703</v>
      </c>
      <c r="E2129" s="34">
        <v>9789750538193</v>
      </c>
      <c r="F2129" s="42">
        <v>1</v>
      </c>
    </row>
    <row r="2130" spans="1:6" ht="15.75" customHeight="1">
      <c r="A2130" s="5">
        <v>2129</v>
      </c>
      <c r="B2130" s="33" t="s">
        <v>3808</v>
      </c>
      <c r="C2130" s="33" t="s">
        <v>3809</v>
      </c>
      <c r="D2130" s="33" t="s">
        <v>2525</v>
      </c>
      <c r="E2130" s="34">
        <v>9786259551678</v>
      </c>
      <c r="F2130" s="42">
        <v>1</v>
      </c>
    </row>
    <row r="2131" spans="1:6" ht="15.75" customHeight="1">
      <c r="A2131" s="5">
        <v>2130</v>
      </c>
      <c r="B2131" s="33" t="s">
        <v>3810</v>
      </c>
      <c r="C2131" s="33" t="s">
        <v>3811</v>
      </c>
      <c r="D2131" s="33" t="s">
        <v>3812</v>
      </c>
      <c r="E2131" s="34">
        <v>9786258051995</v>
      </c>
      <c r="F2131" s="42">
        <v>1</v>
      </c>
    </row>
    <row r="2132" spans="1:6" ht="15.75" customHeight="1">
      <c r="A2132" s="5">
        <v>2131</v>
      </c>
      <c r="B2132" s="33" t="s">
        <v>3813</v>
      </c>
      <c r="C2132" s="33" t="s">
        <v>3814</v>
      </c>
      <c r="D2132" s="33" t="s">
        <v>1308</v>
      </c>
      <c r="E2132" s="34">
        <v>9786253892272</v>
      </c>
      <c r="F2132" s="42">
        <v>1</v>
      </c>
    </row>
    <row r="2133" spans="1:6" ht="15.75" customHeight="1">
      <c r="A2133" s="5">
        <v>2132</v>
      </c>
      <c r="B2133" s="33" t="s">
        <v>3815</v>
      </c>
      <c r="C2133" s="33" t="s">
        <v>2687</v>
      </c>
      <c r="D2133" s="33" t="s">
        <v>2127</v>
      </c>
      <c r="E2133" s="34">
        <v>9786057674166</v>
      </c>
      <c r="F2133" s="42">
        <v>1</v>
      </c>
    </row>
    <row r="2134" spans="1:6" ht="15.75" customHeight="1">
      <c r="A2134" s="5">
        <v>2133</v>
      </c>
      <c r="B2134" s="33" t="s">
        <v>3816</v>
      </c>
      <c r="C2134" s="33" t="s">
        <v>3145</v>
      </c>
      <c r="D2134" s="33" t="s">
        <v>704</v>
      </c>
      <c r="E2134" s="34">
        <v>9786050207262</v>
      </c>
      <c r="F2134" s="42">
        <v>1</v>
      </c>
    </row>
    <row r="2135" spans="1:6" ht="15.75" customHeight="1">
      <c r="A2135" s="5">
        <v>2134</v>
      </c>
      <c r="B2135" s="33" t="s">
        <v>3817</v>
      </c>
      <c r="C2135" s="33" t="s">
        <v>3744</v>
      </c>
      <c r="D2135" s="33" t="s">
        <v>394</v>
      </c>
      <c r="E2135" s="34">
        <v>9786050917703</v>
      </c>
      <c r="F2135" s="42">
        <v>1</v>
      </c>
    </row>
    <row r="2136" spans="1:6" ht="15.75" customHeight="1">
      <c r="A2136" s="5">
        <v>2135</v>
      </c>
      <c r="B2136" s="33" t="s">
        <v>3818</v>
      </c>
      <c r="C2136" s="33" t="s">
        <v>3819</v>
      </c>
      <c r="D2136" s="33" t="s">
        <v>80</v>
      </c>
      <c r="E2136" s="34">
        <v>9786050842296</v>
      </c>
      <c r="F2136" s="42">
        <v>1</v>
      </c>
    </row>
    <row r="2137" spans="1:6" ht="15.75" customHeight="1">
      <c r="A2137" s="5">
        <v>2136</v>
      </c>
      <c r="B2137" s="33" t="s">
        <v>3820</v>
      </c>
      <c r="C2137" s="33" t="s">
        <v>3821</v>
      </c>
      <c r="D2137" s="33" t="s">
        <v>704</v>
      </c>
      <c r="E2137" s="34">
        <v>9786050208061</v>
      </c>
      <c r="F2137" s="42">
        <v>1</v>
      </c>
    </row>
    <row r="2138" spans="1:6" ht="15.75" customHeight="1">
      <c r="A2138" s="5">
        <v>2137</v>
      </c>
      <c r="B2138" s="33" t="s">
        <v>3822</v>
      </c>
      <c r="C2138" s="33" t="s">
        <v>2889</v>
      </c>
      <c r="D2138" s="33" t="s">
        <v>37</v>
      </c>
      <c r="E2138" s="34">
        <v>9789752119161</v>
      </c>
      <c r="F2138" s="42">
        <v>1</v>
      </c>
    </row>
    <row r="2139" spans="1:6" ht="15.75" customHeight="1">
      <c r="A2139" s="5">
        <v>2138</v>
      </c>
      <c r="B2139" s="33" t="s">
        <v>3823</v>
      </c>
      <c r="C2139" s="33" t="s">
        <v>3824</v>
      </c>
      <c r="D2139" s="33" t="s">
        <v>3825</v>
      </c>
      <c r="E2139" s="34">
        <v>9786052237069</v>
      </c>
      <c r="F2139" s="42">
        <v>1</v>
      </c>
    </row>
    <row r="2140" spans="1:6" ht="15.75" customHeight="1">
      <c r="A2140" s="5">
        <v>2139</v>
      </c>
      <c r="B2140" s="33" t="s">
        <v>3826</v>
      </c>
      <c r="C2140" s="33" t="s">
        <v>2629</v>
      </c>
      <c r="D2140" s="33" t="s">
        <v>70</v>
      </c>
      <c r="E2140" s="34">
        <v>9789750831669</v>
      </c>
      <c r="F2140" s="42">
        <v>1</v>
      </c>
    </row>
    <row r="2141" spans="1:6" ht="15.75" customHeight="1">
      <c r="A2141" s="5">
        <v>2140</v>
      </c>
      <c r="B2141" s="33" t="s">
        <v>3827</v>
      </c>
      <c r="C2141" s="33" t="s">
        <v>3600</v>
      </c>
      <c r="D2141" s="33" t="s">
        <v>134</v>
      </c>
      <c r="E2141" s="34">
        <v>9786052952573</v>
      </c>
      <c r="F2141" s="42">
        <v>1</v>
      </c>
    </row>
    <row r="2142" spans="1:6" ht="15.75" customHeight="1">
      <c r="A2142" s="5">
        <v>2141</v>
      </c>
      <c r="B2142" s="33" t="s">
        <v>3828</v>
      </c>
      <c r="C2142" s="33" t="s">
        <v>3040</v>
      </c>
      <c r="D2142" s="33" t="s">
        <v>180</v>
      </c>
      <c r="E2142" s="34">
        <v>9789750748004</v>
      </c>
      <c r="F2142" s="42">
        <v>1</v>
      </c>
    </row>
    <row r="2143" spans="1:6" ht="15.75" customHeight="1">
      <c r="A2143" s="5">
        <v>2142</v>
      </c>
      <c r="B2143" s="33" t="s">
        <v>3829</v>
      </c>
      <c r="C2143" s="33" t="s">
        <v>3830</v>
      </c>
      <c r="D2143" s="33" t="s">
        <v>70</v>
      </c>
      <c r="E2143" s="34">
        <v>9789750848292</v>
      </c>
      <c r="F2143" s="42">
        <v>1</v>
      </c>
    </row>
    <row r="2144" spans="1:6" ht="15.75" customHeight="1">
      <c r="A2144" s="5">
        <v>2143</v>
      </c>
      <c r="B2144" s="33" t="s">
        <v>3831</v>
      </c>
      <c r="C2144" s="33" t="s">
        <v>3832</v>
      </c>
      <c r="D2144" s="33" t="s">
        <v>3522</v>
      </c>
      <c r="E2144" s="34">
        <v>9786059389884</v>
      </c>
      <c r="F2144" s="42">
        <v>1</v>
      </c>
    </row>
    <row r="2145" spans="1:6" ht="15.75" customHeight="1">
      <c r="A2145" s="5">
        <v>2144</v>
      </c>
      <c r="B2145" s="33" t="s">
        <v>3833</v>
      </c>
      <c r="C2145" s="33" t="s">
        <v>3834</v>
      </c>
      <c r="D2145" s="33" t="s">
        <v>70</v>
      </c>
      <c r="E2145" s="34">
        <v>9789750848681</v>
      </c>
      <c r="F2145" s="42">
        <v>1</v>
      </c>
    </row>
    <row r="2146" spans="1:6" ht="15.75" customHeight="1">
      <c r="A2146" s="5">
        <v>2145</v>
      </c>
      <c r="B2146" s="33" t="s">
        <v>3835</v>
      </c>
      <c r="C2146" s="33" t="s">
        <v>3836</v>
      </c>
      <c r="D2146" s="33" t="s">
        <v>1308</v>
      </c>
      <c r="E2146" s="34">
        <v>9789757368762</v>
      </c>
      <c r="F2146" s="42">
        <v>1</v>
      </c>
    </row>
    <row r="2147" spans="1:6" ht="15.75" customHeight="1">
      <c r="A2147" s="5">
        <v>2146</v>
      </c>
      <c r="B2147" s="33" t="s">
        <v>3837</v>
      </c>
      <c r="C2147" s="33" t="s">
        <v>3838</v>
      </c>
      <c r="D2147" s="33" t="s">
        <v>1172</v>
      </c>
      <c r="E2147" s="34">
        <v>9786053203766</v>
      </c>
      <c r="F2147" s="42">
        <v>1</v>
      </c>
    </row>
    <row r="2148" spans="1:6" ht="15.75" customHeight="1">
      <c r="A2148" s="5">
        <v>2147</v>
      </c>
      <c r="B2148" s="33" t="s">
        <v>3839</v>
      </c>
      <c r="C2148" s="33" t="s">
        <v>2796</v>
      </c>
      <c r="D2148" s="33" t="s">
        <v>2477</v>
      </c>
      <c r="E2148" s="34">
        <v>9786051559988</v>
      </c>
      <c r="F2148" s="42">
        <v>1</v>
      </c>
    </row>
    <row r="2149" spans="1:6" ht="15.75" customHeight="1">
      <c r="A2149" s="5">
        <v>2148</v>
      </c>
      <c r="B2149" s="33" t="s">
        <v>3840</v>
      </c>
      <c r="C2149" s="33" t="s">
        <v>3841</v>
      </c>
      <c r="D2149" s="33" t="s">
        <v>2839</v>
      </c>
      <c r="E2149" s="34">
        <v>9786257637879</v>
      </c>
      <c r="F2149" s="42">
        <v>1</v>
      </c>
    </row>
    <row r="2150" spans="1:6" ht="15.75" customHeight="1">
      <c r="A2150" s="5">
        <v>2149</v>
      </c>
      <c r="B2150" s="33" t="s">
        <v>3842</v>
      </c>
      <c r="C2150" s="33" t="s">
        <v>3843</v>
      </c>
      <c r="D2150" s="33" t="s">
        <v>3844</v>
      </c>
      <c r="E2150" s="34">
        <v>9786257647663</v>
      </c>
      <c r="F2150" s="42">
        <v>1</v>
      </c>
    </row>
    <row r="2151" spans="1:6" ht="15.75" customHeight="1">
      <c r="A2151" s="5">
        <v>2150</v>
      </c>
      <c r="B2151" s="33" t="s">
        <v>3845</v>
      </c>
      <c r="C2151" s="33" t="s">
        <v>3846</v>
      </c>
      <c r="D2151" s="33" t="s">
        <v>783</v>
      </c>
      <c r="E2151" s="34">
        <v>9786256149090</v>
      </c>
      <c r="F2151" s="42">
        <v>1</v>
      </c>
    </row>
    <row r="2152" spans="1:6" ht="15.75" customHeight="1">
      <c r="A2152" s="5">
        <v>2151</v>
      </c>
      <c r="B2152" s="33" t="s">
        <v>3847</v>
      </c>
      <c r="C2152" s="33" t="s">
        <v>3848</v>
      </c>
      <c r="D2152" s="33" t="s">
        <v>2751</v>
      </c>
      <c r="E2152" s="34">
        <v>9786258471816</v>
      </c>
      <c r="F2152" s="42">
        <v>1</v>
      </c>
    </row>
    <row r="2153" spans="1:6" ht="15.75" customHeight="1">
      <c r="A2153" s="5">
        <v>2152</v>
      </c>
      <c r="B2153" s="33" t="s">
        <v>3849</v>
      </c>
      <c r="C2153" s="33" t="s">
        <v>3850</v>
      </c>
      <c r="D2153" s="33" t="s">
        <v>2784</v>
      </c>
      <c r="E2153" s="34">
        <v>9786259496269</v>
      </c>
      <c r="F2153" s="42">
        <v>1</v>
      </c>
    </row>
    <row r="2154" spans="1:6" ht="15.75" customHeight="1">
      <c r="A2154" s="5">
        <v>2153</v>
      </c>
      <c r="B2154" s="33" t="s">
        <v>3851</v>
      </c>
      <c r="C2154" s="33" t="s">
        <v>2685</v>
      </c>
      <c r="D2154" s="33" t="s">
        <v>180</v>
      </c>
      <c r="E2154" s="34">
        <v>9789750765230</v>
      </c>
      <c r="F2154" s="42">
        <v>1</v>
      </c>
    </row>
    <row r="2155" spans="1:6" ht="15.75" customHeight="1">
      <c r="A2155" s="5">
        <v>2154</v>
      </c>
      <c r="B2155" s="33" t="s">
        <v>3852</v>
      </c>
      <c r="C2155" s="33" t="s">
        <v>3853</v>
      </c>
      <c r="D2155" s="33" t="s">
        <v>3854</v>
      </c>
      <c r="E2155" s="34">
        <v>9786256920774</v>
      </c>
      <c r="F2155" s="42">
        <v>1</v>
      </c>
    </row>
    <row r="2156" spans="1:6" ht="15.75" customHeight="1">
      <c r="A2156" s="5">
        <v>2155</v>
      </c>
      <c r="B2156" s="33" t="s">
        <v>3855</v>
      </c>
      <c r="C2156" s="33" t="s">
        <v>3856</v>
      </c>
      <c r="D2156" s="33" t="s">
        <v>2525</v>
      </c>
      <c r="E2156" s="34">
        <v>9786259592169</v>
      </c>
      <c r="F2156" s="42">
        <v>1</v>
      </c>
    </row>
    <row r="2157" spans="1:6" ht="15.75" customHeight="1">
      <c r="A2157" s="5">
        <v>2156</v>
      </c>
      <c r="B2157" s="33" t="s">
        <v>3857</v>
      </c>
      <c r="C2157" s="33" t="s">
        <v>3858</v>
      </c>
      <c r="D2157" s="33" t="s">
        <v>2916</v>
      </c>
      <c r="E2157" s="34">
        <v>9786256647848</v>
      </c>
      <c r="F2157" s="42">
        <v>1</v>
      </c>
    </row>
    <row r="2158" spans="1:6" ht="15.75" customHeight="1">
      <c r="A2158" s="5">
        <v>2157</v>
      </c>
      <c r="B2158" s="33" t="s">
        <v>3859</v>
      </c>
      <c r="C2158" s="33" t="s">
        <v>3860</v>
      </c>
      <c r="D2158" s="33" t="s">
        <v>2703</v>
      </c>
      <c r="E2158" s="34">
        <v>9789750538155</v>
      </c>
      <c r="F2158" s="42">
        <v>1</v>
      </c>
    </row>
    <row r="2159" spans="1:6" ht="15.75" customHeight="1">
      <c r="A2159" s="5">
        <v>2158</v>
      </c>
      <c r="B2159" s="33" t="s">
        <v>3861</v>
      </c>
      <c r="C2159" s="33" t="s">
        <v>3862</v>
      </c>
      <c r="D2159" s="33" t="s">
        <v>3153</v>
      </c>
      <c r="E2159" s="34">
        <v>9786259530369</v>
      </c>
      <c r="F2159" s="42">
        <v>1</v>
      </c>
    </row>
    <row r="2160" spans="1:6" ht="15.75" customHeight="1">
      <c r="A2160" s="5">
        <v>2159</v>
      </c>
      <c r="B2160" s="33" t="s">
        <v>3863</v>
      </c>
      <c r="C2160" s="33" t="s">
        <v>3864</v>
      </c>
      <c r="D2160" s="33" t="s">
        <v>3865</v>
      </c>
      <c r="E2160" s="34">
        <v>9786059872263</v>
      </c>
      <c r="F2160" s="42">
        <v>1</v>
      </c>
    </row>
    <row r="2161" spans="1:6" ht="15.75" customHeight="1">
      <c r="A2161" s="5">
        <v>2160</v>
      </c>
      <c r="B2161" s="33" t="s">
        <v>3866</v>
      </c>
      <c r="C2161" s="33" t="s">
        <v>3867</v>
      </c>
      <c r="D2161" s="33" t="s">
        <v>59</v>
      </c>
      <c r="E2161" s="34">
        <v>9786259747316</v>
      </c>
      <c r="F2161" s="42">
        <v>1</v>
      </c>
    </row>
    <row r="2162" spans="1:6" ht="15.75" customHeight="1">
      <c r="A2162" s="5">
        <v>2161</v>
      </c>
      <c r="B2162" s="33" t="s">
        <v>3868</v>
      </c>
      <c r="C2162" s="33" t="s">
        <v>1597</v>
      </c>
      <c r="D2162" s="33" t="s">
        <v>28</v>
      </c>
      <c r="E2162" s="34">
        <v>9786050843859</v>
      </c>
      <c r="F2162" s="42">
        <v>1</v>
      </c>
    </row>
    <row r="2163" spans="1:6" ht="15.75" customHeight="1">
      <c r="A2163" s="5">
        <v>2162</v>
      </c>
      <c r="B2163" s="33" t="s">
        <v>3869</v>
      </c>
      <c r="C2163" s="33" t="s">
        <v>3870</v>
      </c>
      <c r="D2163" s="33" t="s">
        <v>1041</v>
      </c>
      <c r="E2163" s="34">
        <v>9786059778862</v>
      </c>
      <c r="F2163" s="42">
        <v>1</v>
      </c>
    </row>
    <row r="2164" spans="1:6" ht="15.75" customHeight="1">
      <c r="A2164" s="5">
        <v>2163</v>
      </c>
      <c r="B2164" s="33" t="s">
        <v>3871</v>
      </c>
      <c r="C2164" s="33" t="s">
        <v>3872</v>
      </c>
      <c r="D2164" s="33" t="s">
        <v>3782</v>
      </c>
      <c r="E2164" s="34">
        <v>9786059521505</v>
      </c>
      <c r="F2164" s="42">
        <v>1</v>
      </c>
    </row>
    <row r="2165" spans="1:6" ht="15.75" customHeight="1">
      <c r="A2165" s="5">
        <v>2164</v>
      </c>
      <c r="B2165" s="33" t="s">
        <v>3873</v>
      </c>
      <c r="C2165" s="33" t="s">
        <v>88</v>
      </c>
      <c r="D2165" s="33" t="s">
        <v>3874</v>
      </c>
      <c r="E2165" s="34">
        <v>9789753525510</v>
      </c>
      <c r="F2165" s="42">
        <v>1</v>
      </c>
    </row>
    <row r="2166" spans="1:6" ht="15.75" customHeight="1">
      <c r="A2166" s="5">
        <v>2165</v>
      </c>
      <c r="B2166" s="33" t="s">
        <v>3875</v>
      </c>
      <c r="C2166" s="33" t="s">
        <v>3876</v>
      </c>
      <c r="D2166" s="33" t="s">
        <v>70</v>
      </c>
      <c r="E2166" s="34">
        <v>9789750831577</v>
      </c>
      <c r="F2166" s="42">
        <v>1</v>
      </c>
    </row>
    <row r="2167" spans="1:6" ht="15.75" customHeight="1">
      <c r="A2167" s="5">
        <v>2166</v>
      </c>
      <c r="B2167" s="33" t="s">
        <v>3877</v>
      </c>
      <c r="C2167" s="33" t="s">
        <v>3878</v>
      </c>
      <c r="D2167" s="33" t="s">
        <v>2779</v>
      </c>
      <c r="E2167" s="34">
        <v>9786255998828</v>
      </c>
      <c r="F2167" s="42">
        <v>1</v>
      </c>
    </row>
    <row r="2168" spans="1:6" ht="15.75" customHeight="1">
      <c r="A2168" s="5">
        <v>2167</v>
      </c>
      <c r="B2168" s="33" t="s">
        <v>3879</v>
      </c>
      <c r="C2168" s="33" t="s">
        <v>3880</v>
      </c>
      <c r="D2168" s="33" t="s">
        <v>1006</v>
      </c>
      <c r="E2168" s="34">
        <v>9786256839687</v>
      </c>
      <c r="F2168" s="42">
        <v>1</v>
      </c>
    </row>
    <row r="2169" spans="1:6" ht="15.75" customHeight="1">
      <c r="A2169" s="5">
        <v>2168</v>
      </c>
      <c r="B2169" s="33" t="s">
        <v>3881</v>
      </c>
      <c r="C2169" s="33" t="s">
        <v>3882</v>
      </c>
      <c r="D2169" s="33" t="s">
        <v>2779</v>
      </c>
      <c r="E2169" s="34">
        <v>9786256309036</v>
      </c>
      <c r="F2169" s="42">
        <v>1</v>
      </c>
    </row>
    <row r="2170" spans="1:6" ht="15.75" customHeight="1">
      <c r="A2170" s="5">
        <v>2169</v>
      </c>
      <c r="B2170" s="33" t="s">
        <v>3883</v>
      </c>
      <c r="C2170" s="33" t="s">
        <v>1304</v>
      </c>
      <c r="D2170" s="33" t="s">
        <v>1172</v>
      </c>
      <c r="E2170" s="34">
        <v>9786253719791</v>
      </c>
      <c r="F2170" s="42">
        <v>1</v>
      </c>
    </row>
    <row r="2171" spans="1:6" ht="15.75" customHeight="1">
      <c r="A2171" s="5">
        <v>2170</v>
      </c>
      <c r="B2171" s="33" t="s">
        <v>3884</v>
      </c>
      <c r="C2171" s="33" t="s">
        <v>3885</v>
      </c>
      <c r="D2171" s="33" t="s">
        <v>704</v>
      </c>
      <c r="E2171" s="34">
        <v>9786050211795</v>
      </c>
      <c r="F2171" s="42">
        <v>1</v>
      </c>
    </row>
    <row r="2172" spans="1:6" ht="15.75" customHeight="1">
      <c r="A2172" s="5">
        <v>2171</v>
      </c>
      <c r="B2172" s="33" t="s">
        <v>3886</v>
      </c>
      <c r="C2172" s="33" t="s">
        <v>3887</v>
      </c>
      <c r="D2172" s="33" t="s">
        <v>111</v>
      </c>
      <c r="E2172" s="34">
        <v>9786255544087</v>
      </c>
      <c r="F2172" s="42">
        <v>1</v>
      </c>
    </row>
    <row r="2173" spans="1:6" ht="15.75" customHeight="1">
      <c r="A2173" s="5">
        <v>2172</v>
      </c>
      <c r="B2173" s="33" t="s">
        <v>3888</v>
      </c>
      <c r="C2173" s="33" t="s">
        <v>3889</v>
      </c>
      <c r="D2173" s="33" t="s">
        <v>2779</v>
      </c>
      <c r="E2173" s="34">
        <v>9786255998477</v>
      </c>
      <c r="F2173" s="42">
        <v>1</v>
      </c>
    </row>
    <row r="2174" spans="1:6" ht="15.75" customHeight="1">
      <c r="A2174" s="5">
        <v>2173</v>
      </c>
      <c r="B2174" s="33" t="s">
        <v>3890</v>
      </c>
      <c r="C2174" s="33" t="s">
        <v>3891</v>
      </c>
      <c r="D2174" s="33" t="s">
        <v>3892</v>
      </c>
      <c r="E2174" s="34">
        <v>9786255930453</v>
      </c>
      <c r="F2174" s="42">
        <v>1</v>
      </c>
    </row>
    <row r="2175" spans="1:6" ht="15.75" customHeight="1">
      <c r="A2175" s="5">
        <v>2174</v>
      </c>
      <c r="B2175" s="33" t="s">
        <v>3893</v>
      </c>
      <c r="C2175" s="33" t="s">
        <v>1584</v>
      </c>
      <c r="D2175" s="33" t="s">
        <v>47</v>
      </c>
      <c r="E2175" s="34">
        <v>9786253693640</v>
      </c>
      <c r="F2175" s="42">
        <v>1</v>
      </c>
    </row>
    <row r="2176" spans="1:6" ht="15.75" customHeight="1">
      <c r="A2176" s="5">
        <v>2175</v>
      </c>
      <c r="B2176" s="33" t="s">
        <v>3894</v>
      </c>
      <c r="C2176" s="33" t="s">
        <v>3895</v>
      </c>
      <c r="D2176" s="33" t="s">
        <v>3896</v>
      </c>
      <c r="E2176" s="34">
        <v>9786259734125</v>
      </c>
      <c r="F2176" s="42">
        <v>1</v>
      </c>
    </row>
    <row r="2177" spans="1:6" ht="15.75" customHeight="1">
      <c r="A2177" s="5">
        <v>2176</v>
      </c>
      <c r="B2177" s="33" t="s">
        <v>3897</v>
      </c>
      <c r="C2177" s="33" t="s">
        <v>3898</v>
      </c>
      <c r="D2177" s="33" t="s">
        <v>2916</v>
      </c>
      <c r="E2177" s="34">
        <v>9786256647046</v>
      </c>
      <c r="F2177" s="42">
        <v>1</v>
      </c>
    </row>
    <row r="2178" spans="1:6" ht="15.75" customHeight="1">
      <c r="A2178" s="5">
        <v>2177</v>
      </c>
      <c r="B2178" s="33" t="s">
        <v>3899</v>
      </c>
      <c r="C2178" s="33" t="s">
        <v>3900</v>
      </c>
      <c r="D2178" s="33" t="s">
        <v>2779</v>
      </c>
      <c r="E2178" s="34">
        <v>9786255998453</v>
      </c>
      <c r="F2178" s="42">
        <v>1</v>
      </c>
    </row>
    <row r="2179" spans="1:6" ht="15.75" customHeight="1">
      <c r="A2179" s="5">
        <v>2178</v>
      </c>
      <c r="B2179" s="33" t="s">
        <v>3901</v>
      </c>
      <c r="C2179" s="33" t="s">
        <v>3902</v>
      </c>
      <c r="D2179" s="33" t="s">
        <v>3903</v>
      </c>
      <c r="E2179" s="34">
        <v>9786259586045</v>
      </c>
      <c r="F2179" s="42">
        <v>1</v>
      </c>
    </row>
    <row r="2180" spans="1:6" ht="15.75" customHeight="1">
      <c r="A2180" s="5">
        <v>2179</v>
      </c>
      <c r="B2180" s="33" t="s">
        <v>3904</v>
      </c>
      <c r="C2180" s="33" t="s">
        <v>3905</v>
      </c>
      <c r="D2180" s="33" t="s">
        <v>322</v>
      </c>
      <c r="E2180" s="34">
        <v>9786257762779</v>
      </c>
      <c r="F2180" s="42">
        <v>1</v>
      </c>
    </row>
    <row r="2181" spans="1:6" ht="15.75" customHeight="1">
      <c r="A2181" s="5">
        <v>2180</v>
      </c>
      <c r="B2181" s="33" t="s">
        <v>3906</v>
      </c>
      <c r="C2181" s="33" t="s">
        <v>3907</v>
      </c>
      <c r="D2181" s="33" t="s">
        <v>2779</v>
      </c>
      <c r="E2181" s="34">
        <v>9786255998408</v>
      </c>
      <c r="F2181" s="42">
        <v>1</v>
      </c>
    </row>
    <row r="2182" spans="1:6" ht="15.75" customHeight="1">
      <c r="A2182" s="5">
        <v>2181</v>
      </c>
      <c r="B2182" s="33" t="s">
        <v>3908</v>
      </c>
      <c r="C2182" s="33" t="s">
        <v>3909</v>
      </c>
      <c r="D2182" s="33" t="s">
        <v>322</v>
      </c>
      <c r="E2182" s="34">
        <v>9786257762663</v>
      </c>
      <c r="F2182" s="42">
        <v>1</v>
      </c>
    </row>
    <row r="2183" spans="1:6" ht="15.75" customHeight="1">
      <c r="A2183" s="5">
        <v>2182</v>
      </c>
      <c r="B2183" s="33" t="s">
        <v>3910</v>
      </c>
      <c r="C2183" s="33" t="s">
        <v>3911</v>
      </c>
      <c r="D2183" s="33" t="s">
        <v>1308</v>
      </c>
      <c r="E2183" s="34">
        <v>9786253891305</v>
      </c>
      <c r="F2183" s="42">
        <v>1</v>
      </c>
    </row>
    <row r="2184" spans="1:6" ht="15.75" customHeight="1">
      <c r="A2184" s="5">
        <v>2183</v>
      </c>
      <c r="B2184" s="33" t="s">
        <v>3912</v>
      </c>
      <c r="C2184" s="33" t="s">
        <v>3913</v>
      </c>
      <c r="D2184" s="33" t="s">
        <v>3914</v>
      </c>
      <c r="E2184" s="34">
        <v>9786259769578</v>
      </c>
      <c r="F2184" s="42">
        <v>1</v>
      </c>
    </row>
    <row r="2185" spans="1:6" ht="15.75" customHeight="1">
      <c r="A2185" s="5">
        <v>2184</v>
      </c>
      <c r="B2185" s="33" t="s">
        <v>3915</v>
      </c>
      <c r="C2185" s="33" t="s">
        <v>2479</v>
      </c>
      <c r="D2185" s="33" t="s">
        <v>3825</v>
      </c>
      <c r="E2185" s="34">
        <v>9786253830465</v>
      </c>
      <c r="F2185" s="42">
        <v>1</v>
      </c>
    </row>
    <row r="2186" spans="1:6" ht="15.75" customHeight="1">
      <c r="A2186" s="5">
        <v>2185</v>
      </c>
      <c r="B2186" s="33" t="s">
        <v>3916</v>
      </c>
      <c r="C2186" s="33" t="s">
        <v>3917</v>
      </c>
      <c r="D2186" s="33" t="s">
        <v>394</v>
      </c>
      <c r="E2186" s="34">
        <v>9786050968132</v>
      </c>
      <c r="F2186" s="42">
        <v>1</v>
      </c>
    </row>
    <row r="2187" spans="1:6" ht="15.75" customHeight="1">
      <c r="A2187" s="5">
        <v>2186</v>
      </c>
      <c r="B2187" s="33" t="s">
        <v>3918</v>
      </c>
      <c r="C2187" s="33" t="s">
        <v>3919</v>
      </c>
      <c r="D2187" s="33" t="s">
        <v>3522</v>
      </c>
      <c r="E2187" s="34">
        <v>9786052116111</v>
      </c>
      <c r="F2187" s="42">
        <v>1</v>
      </c>
    </row>
    <row r="2188" spans="1:6" ht="15.75" customHeight="1">
      <c r="A2188" s="5">
        <v>2187</v>
      </c>
      <c r="B2188" s="33" t="s">
        <v>3920</v>
      </c>
      <c r="C2188" s="33" t="s">
        <v>3921</v>
      </c>
      <c r="D2188" s="33" t="s">
        <v>3825</v>
      </c>
      <c r="E2188" s="34">
        <v>9786253830571</v>
      </c>
      <c r="F2188" s="42">
        <v>1</v>
      </c>
    </row>
    <row r="2189" spans="1:6" ht="15.75" customHeight="1">
      <c r="A2189" s="5">
        <v>2188</v>
      </c>
      <c r="B2189" s="33" t="s">
        <v>3922</v>
      </c>
      <c r="C2189" s="33" t="s">
        <v>3923</v>
      </c>
      <c r="D2189" s="33" t="s">
        <v>3924</v>
      </c>
      <c r="E2189" s="34">
        <v>9786256270848</v>
      </c>
      <c r="F2189" s="42">
        <v>1</v>
      </c>
    </row>
    <row r="2190" spans="1:6" ht="15.75" customHeight="1">
      <c r="A2190" s="5">
        <v>2189</v>
      </c>
      <c r="B2190" s="33" t="s">
        <v>3925</v>
      </c>
      <c r="C2190" s="33" t="s">
        <v>3926</v>
      </c>
      <c r="D2190" s="33" t="s">
        <v>2779</v>
      </c>
      <c r="E2190" s="34">
        <v>9786255998439</v>
      </c>
      <c r="F2190" s="42">
        <v>1</v>
      </c>
    </row>
    <row r="2191" spans="1:6" ht="15.75" customHeight="1">
      <c r="A2191" s="5">
        <v>2190</v>
      </c>
      <c r="B2191" s="33" t="s">
        <v>3927</v>
      </c>
      <c r="C2191" s="33" t="s">
        <v>3928</v>
      </c>
      <c r="D2191" s="33" t="s">
        <v>3929</v>
      </c>
      <c r="E2191" s="34">
        <v>9786255975027</v>
      </c>
      <c r="F2191" s="42">
        <v>1</v>
      </c>
    </row>
    <row r="2192" spans="1:6" ht="15.75" customHeight="1">
      <c r="A2192" s="5">
        <v>2191</v>
      </c>
      <c r="B2192" s="33" t="s">
        <v>3930</v>
      </c>
      <c r="C2192" s="33" t="s">
        <v>3931</v>
      </c>
      <c r="D2192" s="33" t="s">
        <v>2721</v>
      </c>
      <c r="E2192" s="34">
        <v>9786256370838</v>
      </c>
      <c r="F2192" s="42">
        <v>1</v>
      </c>
    </row>
    <row r="2193" spans="1:6" ht="15.75" customHeight="1">
      <c r="A2193" s="5">
        <v>2192</v>
      </c>
      <c r="B2193" s="33" t="s">
        <v>3932</v>
      </c>
      <c r="C2193" s="33" t="s">
        <v>3933</v>
      </c>
      <c r="D2193" s="33" t="s">
        <v>3903</v>
      </c>
      <c r="E2193" s="34">
        <v>9786259586021</v>
      </c>
      <c r="F2193" s="42">
        <v>1</v>
      </c>
    </row>
    <row r="2194" spans="1:6" ht="15.75" customHeight="1">
      <c r="A2194" s="5">
        <v>2193</v>
      </c>
      <c r="B2194" s="33" t="s">
        <v>3934</v>
      </c>
      <c r="C2194" s="33" t="s">
        <v>3935</v>
      </c>
      <c r="D2194" s="33" t="s">
        <v>3936</v>
      </c>
      <c r="E2194" s="34">
        <v>9786257460644</v>
      </c>
      <c r="F2194" s="42">
        <v>1</v>
      </c>
    </row>
    <row r="2195" spans="1:6" ht="15.75" customHeight="1">
      <c r="A2195" s="5">
        <v>2194</v>
      </c>
      <c r="B2195" s="33" t="s">
        <v>3937</v>
      </c>
      <c r="C2195" s="33" t="s">
        <v>3938</v>
      </c>
      <c r="D2195" s="33" t="s">
        <v>1430</v>
      </c>
      <c r="E2195" s="34">
        <v>9786256079885</v>
      </c>
      <c r="F2195" s="42">
        <v>1</v>
      </c>
    </row>
    <row r="2196" spans="1:6" ht="15.75" customHeight="1">
      <c r="A2196" s="5">
        <v>2195</v>
      </c>
      <c r="B2196" s="33" t="s">
        <v>3939</v>
      </c>
      <c r="C2196" s="33" t="s">
        <v>3940</v>
      </c>
      <c r="D2196" s="33" t="s">
        <v>86</v>
      </c>
      <c r="E2196" s="34">
        <v>9786051981048</v>
      </c>
      <c r="F2196" s="42">
        <v>1</v>
      </c>
    </row>
    <row r="2197" spans="1:6" ht="15.75" customHeight="1">
      <c r="A2197" s="5">
        <v>2196</v>
      </c>
      <c r="B2197" s="33" t="s">
        <v>3941</v>
      </c>
      <c r="C2197" s="33" t="s">
        <v>3618</v>
      </c>
      <c r="D2197" s="33" t="s">
        <v>268</v>
      </c>
      <c r="E2197" s="34">
        <v>9786053119739</v>
      </c>
      <c r="F2197" s="42">
        <v>1</v>
      </c>
    </row>
    <row r="2198" spans="1:6" ht="15.75" customHeight="1">
      <c r="A2198" s="5">
        <v>2197</v>
      </c>
      <c r="B2198" s="33" t="s">
        <v>3942</v>
      </c>
      <c r="C2198" s="33" t="s">
        <v>267</v>
      </c>
      <c r="D2198" s="33" t="s">
        <v>268</v>
      </c>
      <c r="E2198" s="34">
        <v>9786256608085</v>
      </c>
      <c r="F2198" s="42">
        <v>1</v>
      </c>
    </row>
    <row r="2199" spans="1:6" ht="15.75" customHeight="1">
      <c r="A2199" s="5">
        <v>2198</v>
      </c>
      <c r="B2199" s="33" t="s">
        <v>3943</v>
      </c>
      <c r="C2199" s="33" t="s">
        <v>3944</v>
      </c>
      <c r="D2199" s="33" t="s">
        <v>70</v>
      </c>
      <c r="E2199" s="34">
        <v>9789750821097</v>
      </c>
      <c r="F2199" s="42">
        <v>1</v>
      </c>
    </row>
    <row r="2200" spans="1:6" ht="15.75" customHeight="1">
      <c r="A2200" s="5">
        <v>2199</v>
      </c>
      <c r="B2200" s="33" t="s">
        <v>3945</v>
      </c>
      <c r="C2200" s="33" t="s">
        <v>3946</v>
      </c>
      <c r="D2200" s="33" t="s">
        <v>87</v>
      </c>
      <c r="E2200" s="34">
        <v>9789944315784</v>
      </c>
      <c r="F2200" s="42">
        <v>1</v>
      </c>
    </row>
    <row r="2201" spans="1:6" ht="15.75" customHeight="1">
      <c r="A2201" s="5">
        <v>2200</v>
      </c>
      <c r="B2201" s="33" t="s">
        <v>3947</v>
      </c>
      <c r="C2201" s="33" t="s">
        <v>3948</v>
      </c>
      <c r="D2201" s="33" t="s">
        <v>1455</v>
      </c>
      <c r="E2201" s="34">
        <v>9786054820733</v>
      </c>
      <c r="F2201" s="42">
        <v>1</v>
      </c>
    </row>
    <row r="2202" spans="1:6" ht="15.75" customHeight="1">
      <c r="A2202" s="5">
        <v>2201</v>
      </c>
      <c r="B2202" s="33" t="s">
        <v>3949</v>
      </c>
      <c r="C2202" s="33" t="s">
        <v>3950</v>
      </c>
      <c r="D2202" s="33" t="s">
        <v>2657</v>
      </c>
      <c r="E2202" s="34">
        <v>9789757544302</v>
      </c>
      <c r="F2202" s="42">
        <v>1</v>
      </c>
    </row>
    <row r="2203" spans="1:6" ht="15.75" customHeight="1">
      <c r="A2203" s="5">
        <v>2202</v>
      </c>
      <c r="B2203" s="33" t="s">
        <v>3951</v>
      </c>
      <c r="C2203" s="33" t="s">
        <v>2476</v>
      </c>
      <c r="D2203" s="33" t="s">
        <v>2477</v>
      </c>
      <c r="E2203" s="34">
        <v>9786254085031</v>
      </c>
      <c r="F2203" s="42">
        <v>1</v>
      </c>
    </row>
    <row r="2204" spans="1:6" ht="15.75" customHeight="1">
      <c r="A2204" s="5">
        <v>2203</v>
      </c>
      <c r="B2204" s="33" t="s">
        <v>3952</v>
      </c>
      <c r="C2204" s="33" t="s">
        <v>3953</v>
      </c>
      <c r="D2204" s="33" t="s">
        <v>2779</v>
      </c>
      <c r="E2204" s="34">
        <v>9786255929396</v>
      </c>
      <c r="F2204" s="42">
        <v>1</v>
      </c>
    </row>
    <row r="2205" spans="1:6" ht="15.75" customHeight="1">
      <c r="A2205" s="5">
        <v>2204</v>
      </c>
      <c r="B2205" s="33" t="s">
        <v>3954</v>
      </c>
      <c r="C2205" s="33" t="s">
        <v>3955</v>
      </c>
      <c r="D2205" s="33" t="s">
        <v>552</v>
      </c>
      <c r="E2205" s="34">
        <v>9786052695210</v>
      </c>
      <c r="F2205" s="42">
        <v>1</v>
      </c>
    </row>
    <row r="2206" spans="1:6" ht="15.75" customHeight="1">
      <c r="A2206" s="5">
        <v>2205</v>
      </c>
      <c r="B2206" s="33" t="s">
        <v>3956</v>
      </c>
      <c r="C2206" s="33" t="s">
        <v>3957</v>
      </c>
      <c r="D2206" s="33" t="s">
        <v>394</v>
      </c>
      <c r="E2206" s="34">
        <v>9786255941596</v>
      </c>
      <c r="F2206" s="42">
        <v>1</v>
      </c>
    </row>
    <row r="2207" spans="1:6" ht="15.75" customHeight="1">
      <c r="A2207" s="5">
        <v>2206</v>
      </c>
      <c r="B2207" s="33" t="s">
        <v>3958</v>
      </c>
      <c r="C2207" s="33" t="s">
        <v>3959</v>
      </c>
      <c r="D2207" s="33" t="s">
        <v>2986</v>
      </c>
      <c r="E2207" s="34">
        <v>9786256182295</v>
      </c>
      <c r="F2207" s="42">
        <v>1</v>
      </c>
    </row>
    <row r="2208" spans="1:6" ht="15.75" customHeight="1">
      <c r="A2208" s="5">
        <v>2207</v>
      </c>
      <c r="B2208" s="33" t="s">
        <v>3960</v>
      </c>
      <c r="C2208" s="33" t="s">
        <v>3961</v>
      </c>
      <c r="D2208" s="33" t="s">
        <v>1420</v>
      </c>
      <c r="E2208" s="34">
        <v>9786258361742</v>
      </c>
      <c r="F2208" s="42">
        <v>1</v>
      </c>
    </row>
    <row r="2209" spans="1:6" ht="15.75" customHeight="1">
      <c r="A2209" s="5">
        <v>2208</v>
      </c>
      <c r="B2209" s="33" t="s">
        <v>3962</v>
      </c>
      <c r="C2209" s="33" t="s">
        <v>3963</v>
      </c>
      <c r="D2209" s="33" t="s">
        <v>2779</v>
      </c>
      <c r="E2209" s="34">
        <v>9786255998392</v>
      </c>
      <c r="F2209" s="42">
        <v>1</v>
      </c>
    </row>
    <row r="2210" spans="1:6" ht="15.75" customHeight="1">
      <c r="A2210" s="5">
        <v>2209</v>
      </c>
      <c r="B2210" s="33" t="s">
        <v>3964</v>
      </c>
      <c r="C2210" s="33" t="s">
        <v>708</v>
      </c>
      <c r="D2210" s="33" t="s">
        <v>704</v>
      </c>
      <c r="E2210" s="34">
        <v>9786050206593</v>
      </c>
      <c r="F2210" s="42">
        <v>1</v>
      </c>
    </row>
    <row r="2211" spans="1:6" ht="15.75" customHeight="1">
      <c r="A2211" s="5">
        <v>2210</v>
      </c>
      <c r="B2211" s="33" t="s">
        <v>3965</v>
      </c>
      <c r="C2211" s="33" t="s">
        <v>1731</v>
      </c>
      <c r="D2211" s="33" t="s">
        <v>351</v>
      </c>
      <c r="E2211" s="34">
        <v>9786258475685</v>
      </c>
      <c r="F2211" s="42">
        <v>1</v>
      </c>
    </row>
    <row r="2212" spans="1:6" ht="15.75" customHeight="1">
      <c r="A2212" s="5">
        <v>2211</v>
      </c>
      <c r="B2212" s="33" t="s">
        <v>3966</v>
      </c>
      <c r="C2212" s="33" t="s">
        <v>3967</v>
      </c>
      <c r="D2212" s="33" t="s">
        <v>3903</v>
      </c>
      <c r="E2212" s="34">
        <v>9786050202151</v>
      </c>
      <c r="F2212" s="42">
        <v>1</v>
      </c>
    </row>
    <row r="2213" spans="1:6" ht="15.75" customHeight="1">
      <c r="A2213" s="5">
        <v>2212</v>
      </c>
      <c r="B2213" s="33" t="s">
        <v>3968</v>
      </c>
      <c r="C2213" s="33" t="s">
        <v>3969</v>
      </c>
      <c r="D2213" s="33" t="s">
        <v>1308</v>
      </c>
      <c r="E2213" s="34">
        <v>9786254491009</v>
      </c>
      <c r="F2213" s="42">
        <v>1</v>
      </c>
    </row>
    <row r="2214" spans="1:6" ht="15.75" customHeight="1">
      <c r="A2214" s="5">
        <v>2213</v>
      </c>
      <c r="B2214" s="33" t="s">
        <v>3970</v>
      </c>
      <c r="C2214" s="33" t="s">
        <v>3380</v>
      </c>
      <c r="D2214" s="33" t="s">
        <v>70</v>
      </c>
      <c r="E2214" s="34">
        <v>9789750836213</v>
      </c>
      <c r="F2214" s="42">
        <v>1</v>
      </c>
    </row>
    <row r="2215" spans="1:6" ht="15.75" customHeight="1">
      <c r="A2215" s="5">
        <v>2214</v>
      </c>
      <c r="B2215" s="33" t="s">
        <v>3971</v>
      </c>
      <c r="C2215" s="33" t="s">
        <v>1078</v>
      </c>
      <c r="D2215" s="33" t="s">
        <v>3972</v>
      </c>
      <c r="E2215" s="34">
        <v>9786054893515</v>
      </c>
      <c r="F2215" s="42">
        <v>1</v>
      </c>
    </row>
    <row r="2216" spans="1:6" ht="15.75" customHeight="1">
      <c r="A2216" s="5">
        <v>2215</v>
      </c>
      <c r="B2216" s="33" t="s">
        <v>3973</v>
      </c>
      <c r="C2216" s="33" t="s">
        <v>3974</v>
      </c>
      <c r="D2216" s="33" t="s">
        <v>471</v>
      </c>
      <c r="E2216" s="34">
        <v>9786055063245</v>
      </c>
      <c r="F2216" s="42">
        <v>1</v>
      </c>
    </row>
    <row r="2217" spans="1:6" ht="15.75" customHeight="1">
      <c r="A2217" s="5">
        <v>2216</v>
      </c>
      <c r="B2217" s="33" t="s">
        <v>3975</v>
      </c>
      <c r="C2217" s="33" t="s">
        <v>3976</v>
      </c>
      <c r="D2217" s="33" t="s">
        <v>2779</v>
      </c>
      <c r="E2217" s="34">
        <v>9786255998521</v>
      </c>
      <c r="F2217" s="42">
        <v>1</v>
      </c>
    </row>
    <row r="2218" spans="1:6" ht="15.75" customHeight="1">
      <c r="A2218" s="5">
        <v>2217</v>
      </c>
      <c r="B2218" s="33" t="s">
        <v>3977</v>
      </c>
      <c r="C2218" s="33" t="s">
        <v>3978</v>
      </c>
      <c r="D2218" s="33" t="s">
        <v>3979</v>
      </c>
      <c r="E2218" s="34">
        <v>9786259408422</v>
      </c>
      <c r="F2218" s="42">
        <v>1</v>
      </c>
    </row>
    <row r="2219" spans="1:6" ht="15.75" customHeight="1">
      <c r="A2219" s="5">
        <v>2218</v>
      </c>
      <c r="B2219" s="33" t="s">
        <v>3980</v>
      </c>
      <c r="C2219" s="33" t="s">
        <v>3981</v>
      </c>
      <c r="D2219" s="33" t="s">
        <v>3865</v>
      </c>
      <c r="E2219" s="34">
        <v>9786258214932</v>
      </c>
      <c r="F2219" s="42">
        <v>1</v>
      </c>
    </row>
    <row r="2220" spans="1:6" ht="15.75" customHeight="1">
      <c r="A2220" s="5">
        <v>2219</v>
      </c>
      <c r="B2220" s="33" t="s">
        <v>3982</v>
      </c>
      <c r="C2220" s="33" t="s">
        <v>3983</v>
      </c>
      <c r="D2220" s="33" t="s">
        <v>3984</v>
      </c>
      <c r="E2220" s="34">
        <v>9789753503303</v>
      </c>
      <c r="F2220" s="42">
        <v>1</v>
      </c>
    </row>
    <row r="2221" spans="1:6" ht="15.75" customHeight="1">
      <c r="A2221" s="5">
        <v>2220</v>
      </c>
      <c r="B2221" s="33" t="s">
        <v>3985</v>
      </c>
      <c r="C2221" s="33" t="s">
        <v>3986</v>
      </c>
      <c r="D2221" s="33" t="s">
        <v>3987</v>
      </c>
      <c r="E2221" s="34">
        <v>9786253964955</v>
      </c>
      <c r="F2221" s="42">
        <v>1</v>
      </c>
    </row>
    <row r="2222" spans="1:6" ht="15.75" customHeight="1">
      <c r="A2222" s="5">
        <v>2221</v>
      </c>
      <c r="B2222" s="33" t="s">
        <v>3988</v>
      </c>
      <c r="C2222" s="33" t="s">
        <v>3989</v>
      </c>
      <c r="D2222" s="33" t="s">
        <v>2477</v>
      </c>
      <c r="E2222" s="34">
        <v>9786254088506</v>
      </c>
      <c r="F2222" s="42">
        <v>1</v>
      </c>
    </row>
    <row r="2223" spans="1:6" ht="15.75" customHeight="1">
      <c r="A2223" s="5">
        <v>2222</v>
      </c>
      <c r="B2223" s="33" t="s">
        <v>3990</v>
      </c>
      <c r="C2223" s="33" t="s">
        <v>3991</v>
      </c>
      <c r="D2223" s="33" t="s">
        <v>3844</v>
      </c>
      <c r="E2223" s="34">
        <v>9786255518279</v>
      </c>
      <c r="F2223" s="42">
        <v>1</v>
      </c>
    </row>
    <row r="2224" spans="1:6" ht="15.75" customHeight="1">
      <c r="A2224" s="5">
        <v>2223</v>
      </c>
      <c r="B2224" s="33" t="s">
        <v>3992</v>
      </c>
      <c r="C2224" s="33" t="s">
        <v>3993</v>
      </c>
      <c r="D2224" s="33" t="s">
        <v>3782</v>
      </c>
      <c r="E2224" s="34">
        <v>9786255541123</v>
      </c>
      <c r="F2224" s="42">
        <v>1</v>
      </c>
    </row>
    <row r="2225" spans="1:6" ht="15.75" customHeight="1">
      <c r="A2225" s="5">
        <v>2224</v>
      </c>
      <c r="B2225" s="33" t="s">
        <v>3994</v>
      </c>
      <c r="C2225" s="33" t="s">
        <v>3995</v>
      </c>
      <c r="D2225" s="33" t="s">
        <v>3924</v>
      </c>
      <c r="E2225" s="34">
        <v>9786059787871</v>
      </c>
      <c r="F2225" s="42">
        <v>1</v>
      </c>
    </row>
    <row r="2226" spans="1:6" ht="15.75" customHeight="1">
      <c r="A2226" s="5">
        <v>2225</v>
      </c>
      <c r="B2226" s="33" t="s">
        <v>3996</v>
      </c>
      <c r="C2226" s="33" t="s">
        <v>3447</v>
      </c>
      <c r="D2226" s="33" t="s">
        <v>2477</v>
      </c>
      <c r="E2226" s="34">
        <v>9786051555683</v>
      </c>
      <c r="F2226" s="42">
        <v>1</v>
      </c>
    </row>
    <row r="2227" spans="1:6" ht="15.75" customHeight="1">
      <c r="A2227" s="5">
        <v>2226</v>
      </c>
      <c r="B2227" s="33" t="s">
        <v>3997</v>
      </c>
      <c r="C2227" s="33" t="s">
        <v>3998</v>
      </c>
      <c r="D2227" s="33" t="s">
        <v>704</v>
      </c>
      <c r="E2227" s="34">
        <v>9789754686685</v>
      </c>
      <c r="F2227" s="42">
        <v>1</v>
      </c>
    </row>
    <row r="2228" spans="1:6" ht="15.75" customHeight="1">
      <c r="A2228" s="5">
        <v>2227</v>
      </c>
      <c r="B2228" s="33" t="s">
        <v>3999</v>
      </c>
      <c r="C2228" s="33" t="s">
        <v>4000</v>
      </c>
      <c r="D2228" s="33" t="s">
        <v>463</v>
      </c>
      <c r="E2228" s="34">
        <v>9786055134365</v>
      </c>
      <c r="F2228" s="42">
        <v>1</v>
      </c>
    </row>
    <row r="2229" spans="1:6" ht="15.75" customHeight="1">
      <c r="A2229" s="5">
        <v>2228</v>
      </c>
      <c r="B2229" s="33" t="s">
        <v>4001</v>
      </c>
      <c r="C2229" s="33" t="s">
        <v>4002</v>
      </c>
      <c r="D2229" s="33" t="s">
        <v>1308</v>
      </c>
      <c r="E2229" s="34">
        <v>9786050381146</v>
      </c>
      <c r="F2229" s="42">
        <v>1</v>
      </c>
    </row>
    <row r="2230" spans="1:6" ht="15.75" customHeight="1">
      <c r="A2230" s="5">
        <v>2229</v>
      </c>
      <c r="B2230" s="33" t="s">
        <v>4003</v>
      </c>
      <c r="C2230" s="33" t="s">
        <v>4004</v>
      </c>
      <c r="D2230" s="33" t="s">
        <v>28</v>
      </c>
      <c r="E2230" s="34">
        <v>9789757544210</v>
      </c>
      <c r="F2230" s="42">
        <v>1</v>
      </c>
    </row>
    <row r="2231" spans="1:6" ht="15.75" customHeight="1">
      <c r="A2231" s="5">
        <v>2230</v>
      </c>
      <c r="B2231" s="33" t="s">
        <v>4005</v>
      </c>
      <c r="C2231" s="33" t="s">
        <v>4006</v>
      </c>
      <c r="D2231" s="33" t="s">
        <v>3656</v>
      </c>
      <c r="E2231" s="34">
        <v>9789750404108</v>
      </c>
      <c r="F2231" s="42">
        <v>1</v>
      </c>
    </row>
    <row r="2232" spans="1:6" ht="15.75" customHeight="1">
      <c r="A2232" s="5">
        <v>2231</v>
      </c>
      <c r="B2232" s="33" t="s">
        <v>4007</v>
      </c>
      <c r="C2232" s="33" t="s">
        <v>2880</v>
      </c>
      <c r="D2232" s="33" t="s">
        <v>28</v>
      </c>
      <c r="E2232" s="34">
        <v>9786050843842</v>
      </c>
      <c r="F2232" s="42">
        <v>1</v>
      </c>
    </row>
    <row r="2233" spans="1:6" ht="15.75" customHeight="1">
      <c r="A2233" s="5">
        <v>2232</v>
      </c>
      <c r="B2233" s="33" t="s">
        <v>4008</v>
      </c>
      <c r="C2233" s="33" t="s">
        <v>3744</v>
      </c>
      <c r="D2233" s="33" t="s">
        <v>394</v>
      </c>
      <c r="E2233" s="34">
        <v>9786258380453</v>
      </c>
      <c r="F2233" s="42">
        <v>1</v>
      </c>
    </row>
    <row r="2234" spans="1:6" ht="15.75" customHeight="1">
      <c r="A2234" s="5">
        <v>2233</v>
      </c>
      <c r="B2234" s="33" t="s">
        <v>4009</v>
      </c>
      <c r="C2234" s="33" t="s">
        <v>4010</v>
      </c>
      <c r="D2234" s="33" t="s">
        <v>2869</v>
      </c>
      <c r="E2234" s="34">
        <v>9786256446687</v>
      </c>
      <c r="F2234" s="42">
        <v>1</v>
      </c>
    </row>
    <row r="2235" spans="1:6" ht="15.75" customHeight="1">
      <c r="A2235" s="5">
        <v>2234</v>
      </c>
      <c r="B2235" s="33" t="s">
        <v>4011</v>
      </c>
      <c r="C2235" s="33" t="s">
        <v>4012</v>
      </c>
      <c r="D2235" s="33" t="s">
        <v>2829</v>
      </c>
      <c r="E2235" s="34">
        <v>9786255919144</v>
      </c>
      <c r="F2235" s="42">
        <v>1</v>
      </c>
    </row>
    <row r="2236" spans="1:6" ht="15.75" customHeight="1">
      <c r="A2236" s="5">
        <v>2235</v>
      </c>
      <c r="B2236" s="33" t="s">
        <v>4013</v>
      </c>
      <c r="C2236" s="33" t="s">
        <v>4014</v>
      </c>
      <c r="D2236" s="33" t="s">
        <v>4015</v>
      </c>
      <c r="E2236" s="34">
        <v>9786258335095</v>
      </c>
      <c r="F2236" s="42">
        <v>1</v>
      </c>
    </row>
    <row r="2237" spans="1:6" ht="15.75" customHeight="1">
      <c r="A2237" s="5">
        <v>2236</v>
      </c>
      <c r="B2237" s="33" t="s">
        <v>4016</v>
      </c>
      <c r="C2237" s="33" t="s">
        <v>4017</v>
      </c>
      <c r="D2237" s="33" t="s">
        <v>3036</v>
      </c>
      <c r="E2237" s="34">
        <v>9786253737955</v>
      </c>
      <c r="F2237" s="42">
        <v>1</v>
      </c>
    </row>
    <row r="2238" spans="1:6" ht="15.75" customHeight="1">
      <c r="A2238" s="5">
        <v>2237</v>
      </c>
      <c r="B2238" s="33" t="s">
        <v>4018</v>
      </c>
      <c r="C2238" s="33" t="s">
        <v>4019</v>
      </c>
      <c r="D2238" s="33" t="s">
        <v>2477</v>
      </c>
      <c r="E2238" s="34">
        <v>9786254081149</v>
      </c>
      <c r="F2238" s="42">
        <v>1</v>
      </c>
    </row>
    <row r="2239" spans="1:6" ht="15.75" customHeight="1">
      <c r="A2239" s="5">
        <v>2238</v>
      </c>
      <c r="B2239" s="33" t="s">
        <v>4020</v>
      </c>
      <c r="C2239" s="33" t="s">
        <v>4021</v>
      </c>
      <c r="D2239" s="33" t="s">
        <v>4022</v>
      </c>
      <c r="E2239" s="34">
        <v>9786256582194</v>
      </c>
      <c r="F2239" s="42">
        <v>1</v>
      </c>
    </row>
    <row r="2240" spans="1:6" ht="15.75" customHeight="1">
      <c r="A2240" s="5">
        <v>2239</v>
      </c>
      <c r="B2240" s="33" t="s">
        <v>4023</v>
      </c>
      <c r="C2240" s="33" t="s">
        <v>4024</v>
      </c>
      <c r="D2240" s="33" t="s">
        <v>134</v>
      </c>
      <c r="E2240" s="34">
        <v>9786253840464</v>
      </c>
      <c r="F2240" s="42">
        <v>1</v>
      </c>
    </row>
    <row r="2241" spans="1:6" ht="15.75" customHeight="1">
      <c r="A2241" s="5">
        <v>2240</v>
      </c>
      <c r="B2241" s="33" t="s">
        <v>4025</v>
      </c>
      <c r="C2241" s="33" t="s">
        <v>4026</v>
      </c>
      <c r="D2241" s="33" t="s">
        <v>4027</v>
      </c>
      <c r="E2241" s="34">
        <v>9786051515724</v>
      </c>
      <c r="F2241" s="42">
        <v>1</v>
      </c>
    </row>
    <row r="2242" spans="1:6" ht="15.75" customHeight="1">
      <c r="A2242" s="5">
        <v>2241</v>
      </c>
      <c r="B2242" s="33" t="s">
        <v>4028</v>
      </c>
      <c r="C2242" s="33" t="s">
        <v>4029</v>
      </c>
      <c r="D2242" s="33" t="s">
        <v>4030</v>
      </c>
      <c r="E2242" s="34">
        <v>9786255536174</v>
      </c>
      <c r="F2242" s="42">
        <v>1</v>
      </c>
    </row>
    <row r="2243" spans="1:6" ht="15.75" customHeight="1">
      <c r="A2243" s="5">
        <v>2242</v>
      </c>
      <c r="B2243" s="33" t="s">
        <v>4031</v>
      </c>
      <c r="C2243" s="33" t="s">
        <v>4032</v>
      </c>
      <c r="D2243" s="33" t="s">
        <v>2779</v>
      </c>
      <c r="E2243" s="34">
        <v>9786255929037</v>
      </c>
      <c r="F2243" s="42">
        <v>1</v>
      </c>
    </row>
    <row r="2244" spans="1:6" ht="15.75" customHeight="1">
      <c r="A2244" s="5">
        <v>2243</v>
      </c>
      <c r="B2244" s="33" t="s">
        <v>4033</v>
      </c>
      <c r="C2244" s="33" t="s">
        <v>4034</v>
      </c>
      <c r="D2244" s="33" t="s">
        <v>4035</v>
      </c>
      <c r="E2244" s="34">
        <v>9786259849270</v>
      </c>
      <c r="F2244" s="42">
        <v>1</v>
      </c>
    </row>
    <row r="2245" spans="1:6" ht="15.75" customHeight="1">
      <c r="A2245" s="5">
        <v>2244</v>
      </c>
      <c r="B2245" s="33" t="s">
        <v>4036</v>
      </c>
      <c r="C2245" s="33" t="s">
        <v>4037</v>
      </c>
      <c r="D2245" s="33" t="s">
        <v>4038</v>
      </c>
      <c r="E2245" s="34">
        <v>9786052901168</v>
      </c>
      <c r="F2245" s="42">
        <v>1</v>
      </c>
    </row>
    <row r="2246" spans="1:6" ht="15.75" customHeight="1">
      <c r="A2246" s="5">
        <v>2245</v>
      </c>
      <c r="B2246" s="33" t="s">
        <v>4039</v>
      </c>
      <c r="C2246" s="33" t="s">
        <v>2582</v>
      </c>
      <c r="D2246" s="33" t="s">
        <v>3825</v>
      </c>
      <c r="E2246" s="34">
        <v>9786253830496</v>
      </c>
      <c r="F2246" s="42">
        <v>1</v>
      </c>
    </row>
    <row r="2247" spans="1:6" ht="15.75" customHeight="1">
      <c r="A2247" s="5">
        <v>2246</v>
      </c>
      <c r="B2247" s="33" t="s">
        <v>4040</v>
      </c>
      <c r="C2247" s="33" t="s">
        <v>3786</v>
      </c>
      <c r="D2247" s="33" t="s">
        <v>3782</v>
      </c>
      <c r="E2247" s="34">
        <v>9786255541222</v>
      </c>
      <c r="F2247" s="42">
        <v>1</v>
      </c>
    </row>
    <row r="2248" spans="1:6" ht="15.75" customHeight="1">
      <c r="A2248" s="5">
        <v>2247</v>
      </c>
      <c r="B2248" s="33" t="s">
        <v>4041</v>
      </c>
      <c r="C2248" s="33" t="s">
        <v>3634</v>
      </c>
      <c r="D2248" s="33" t="s">
        <v>70</v>
      </c>
      <c r="E2248" s="34">
        <v>9789750808869</v>
      </c>
      <c r="F2248" s="42">
        <v>1</v>
      </c>
    </row>
    <row r="2249" spans="1:6" ht="15.75" customHeight="1">
      <c r="A2249" s="5">
        <v>2248</v>
      </c>
      <c r="B2249" s="33" t="s">
        <v>4042</v>
      </c>
      <c r="C2249" s="33" t="s">
        <v>4043</v>
      </c>
      <c r="D2249" s="33" t="s">
        <v>215</v>
      </c>
      <c r="E2249" s="34">
        <v>9786051881324</v>
      </c>
      <c r="F2249" s="42">
        <v>1</v>
      </c>
    </row>
    <row r="2250" spans="1:6" ht="15.75" customHeight="1">
      <c r="A2250" s="5">
        <v>2249</v>
      </c>
      <c r="B2250" s="33" t="s">
        <v>4044</v>
      </c>
      <c r="C2250" s="33" t="s">
        <v>4045</v>
      </c>
      <c r="D2250" s="33" t="s">
        <v>4046</v>
      </c>
      <c r="E2250" s="34">
        <v>9786257112475</v>
      </c>
      <c r="F2250" s="42">
        <v>1</v>
      </c>
    </row>
    <row r="2251" spans="1:6" ht="15.75" customHeight="1">
      <c r="A2251" s="5">
        <v>2250</v>
      </c>
      <c r="B2251" s="33" t="s">
        <v>4047</v>
      </c>
      <c r="C2251" s="33" t="s">
        <v>4048</v>
      </c>
      <c r="D2251" s="33" t="s">
        <v>3522</v>
      </c>
      <c r="E2251" s="34">
        <v>9786059389716</v>
      </c>
      <c r="F2251" s="42">
        <v>1</v>
      </c>
    </row>
    <row r="2252" spans="1:6" ht="15.75" customHeight="1">
      <c r="A2252" s="5">
        <v>2251</v>
      </c>
      <c r="B2252" s="33" t="s">
        <v>4049</v>
      </c>
      <c r="C2252" s="33" t="s">
        <v>2889</v>
      </c>
      <c r="D2252" s="33" t="s">
        <v>37</v>
      </c>
      <c r="E2252" s="34">
        <v>9789752125377</v>
      </c>
      <c r="F2252" s="42">
        <v>1</v>
      </c>
    </row>
    <row r="2253" spans="1:6" ht="15.75" customHeight="1">
      <c r="A2253" s="5">
        <v>2252</v>
      </c>
      <c r="B2253" s="33" t="s">
        <v>4050</v>
      </c>
      <c r="C2253" s="33" t="s">
        <v>4051</v>
      </c>
      <c r="D2253" s="33" t="s">
        <v>130</v>
      </c>
      <c r="E2253" s="34">
        <v>9789755744735</v>
      </c>
      <c r="F2253" s="42">
        <v>1</v>
      </c>
    </row>
    <row r="2254" spans="1:6" ht="15.75" customHeight="1">
      <c r="A2254" s="5">
        <v>2253</v>
      </c>
      <c r="B2254" s="33" t="s">
        <v>4052</v>
      </c>
      <c r="C2254" s="33" t="s">
        <v>4053</v>
      </c>
      <c r="D2254" s="33" t="s">
        <v>3522</v>
      </c>
      <c r="E2254" s="34">
        <v>9786052116173</v>
      </c>
      <c r="F2254" s="42">
        <v>1</v>
      </c>
    </row>
    <row r="2255" spans="1:6" ht="15.75" customHeight="1">
      <c r="A2255" s="5">
        <v>2254</v>
      </c>
      <c r="B2255" s="33" t="s">
        <v>4054</v>
      </c>
      <c r="C2255" s="33" t="s">
        <v>4055</v>
      </c>
      <c r="D2255" s="33" t="s">
        <v>1308</v>
      </c>
      <c r="E2255" s="34">
        <v>9786051060569</v>
      </c>
      <c r="F2255" s="42">
        <v>1</v>
      </c>
    </row>
    <row r="2256" spans="1:6" ht="15.75" customHeight="1">
      <c r="A2256" s="5">
        <v>2255</v>
      </c>
      <c r="B2256" s="33" t="s">
        <v>4056</v>
      </c>
      <c r="C2256" s="33" t="s">
        <v>1304</v>
      </c>
      <c r="D2256" s="33" t="s">
        <v>70</v>
      </c>
      <c r="E2256" s="34">
        <v>9789750844713</v>
      </c>
      <c r="F2256" s="42">
        <v>1</v>
      </c>
    </row>
    <row r="2257" spans="1:6" ht="15.75" customHeight="1">
      <c r="A2257" s="5">
        <v>2256</v>
      </c>
      <c r="B2257" s="33" t="s">
        <v>4057</v>
      </c>
      <c r="C2257" s="33" t="s">
        <v>760</v>
      </c>
      <c r="D2257" s="33" t="s">
        <v>4058</v>
      </c>
      <c r="E2257" s="34">
        <v>9786058724594</v>
      </c>
      <c r="F2257" s="42">
        <v>1</v>
      </c>
    </row>
    <row r="2258" spans="1:6" ht="15.75" customHeight="1">
      <c r="A2258" s="5">
        <v>2257</v>
      </c>
      <c r="B2258" s="33" t="s">
        <v>4059</v>
      </c>
      <c r="C2258" s="33" t="s">
        <v>4060</v>
      </c>
      <c r="D2258" s="33" t="s">
        <v>394</v>
      </c>
      <c r="E2258" s="34">
        <v>9786258344486</v>
      </c>
      <c r="F2258" s="42">
        <v>1</v>
      </c>
    </row>
    <row r="2259" spans="1:6" ht="15.75" customHeight="1">
      <c r="A2259" s="5">
        <v>2258</v>
      </c>
      <c r="B2259" s="33" t="s">
        <v>4061</v>
      </c>
      <c r="C2259" s="33" t="s">
        <v>1304</v>
      </c>
      <c r="D2259" s="33" t="s">
        <v>134</v>
      </c>
      <c r="E2259" s="34">
        <v>9786052959015</v>
      </c>
      <c r="F2259" s="42">
        <v>1</v>
      </c>
    </row>
    <row r="2260" spans="1:6" ht="15.75" customHeight="1">
      <c r="A2260" s="5">
        <v>2259</v>
      </c>
      <c r="B2260" s="33" t="s">
        <v>4062</v>
      </c>
      <c r="C2260" s="33" t="s">
        <v>4063</v>
      </c>
      <c r="D2260" s="33" t="s">
        <v>4064</v>
      </c>
      <c r="E2260" s="34">
        <v>9789756329016</v>
      </c>
      <c r="F2260" s="42">
        <v>1</v>
      </c>
    </row>
    <row r="2261" spans="1:6" ht="15.75" customHeight="1">
      <c r="A2261" s="5">
        <v>2260</v>
      </c>
      <c r="B2261" s="33" t="s">
        <v>4065</v>
      </c>
      <c r="C2261" s="33" t="s">
        <v>4066</v>
      </c>
      <c r="D2261" s="33" t="s">
        <v>3418</v>
      </c>
      <c r="E2261" s="34">
        <v>9786050986891</v>
      </c>
      <c r="F2261" s="42">
        <v>1</v>
      </c>
    </row>
    <row r="2262" spans="1:6" ht="15.75" customHeight="1">
      <c r="A2262" s="5">
        <v>2261</v>
      </c>
      <c r="B2262" s="33" t="s">
        <v>4067</v>
      </c>
      <c r="C2262" s="33" t="s">
        <v>2796</v>
      </c>
      <c r="D2262" s="33" t="s">
        <v>2477</v>
      </c>
      <c r="E2262" s="34">
        <v>9786254082870</v>
      </c>
      <c r="F2262" s="42">
        <v>1</v>
      </c>
    </row>
    <row r="2263" spans="1:6" ht="15.75" customHeight="1">
      <c r="A2263" s="5">
        <v>2262</v>
      </c>
      <c r="B2263" s="33" t="s">
        <v>4068</v>
      </c>
      <c r="C2263" s="33" t="s">
        <v>4069</v>
      </c>
      <c r="D2263" s="33" t="s">
        <v>2779</v>
      </c>
      <c r="E2263" s="34">
        <v>9786256999794</v>
      </c>
      <c r="F2263" s="42">
        <v>1</v>
      </c>
    </row>
    <row r="2264" spans="1:6" ht="15.75" customHeight="1">
      <c r="A2264" s="5">
        <v>2263</v>
      </c>
      <c r="B2264" s="33" t="s">
        <v>4070</v>
      </c>
      <c r="C2264" s="33" t="s">
        <v>4071</v>
      </c>
      <c r="D2264" s="33" t="s">
        <v>1006</v>
      </c>
      <c r="E2264" s="34">
        <v>9786257005319</v>
      </c>
      <c r="F2264" s="42">
        <v>1</v>
      </c>
    </row>
    <row r="2265" spans="1:6" ht="15.75" customHeight="1">
      <c r="A2265" s="5">
        <v>2264</v>
      </c>
      <c r="B2265" s="33" t="s">
        <v>4072</v>
      </c>
      <c r="C2265" s="33" t="s">
        <v>2668</v>
      </c>
      <c r="D2265" s="33" t="s">
        <v>1006</v>
      </c>
      <c r="E2265" s="34">
        <v>9786257660877</v>
      </c>
      <c r="F2265" s="42">
        <v>1</v>
      </c>
    </row>
    <row r="2266" spans="1:6" ht="15.75" customHeight="1">
      <c r="A2266" s="5">
        <v>2265</v>
      </c>
      <c r="B2266" s="33" t="s">
        <v>4073</v>
      </c>
      <c r="C2266" s="33" t="s">
        <v>1304</v>
      </c>
      <c r="D2266" s="33" t="s">
        <v>4074</v>
      </c>
      <c r="E2266" s="34">
        <v>9786054036349</v>
      </c>
      <c r="F2266" s="42">
        <v>1</v>
      </c>
    </row>
    <row r="2267" spans="1:6" ht="15.75" customHeight="1">
      <c r="A2267" s="5">
        <v>2266</v>
      </c>
      <c r="B2267" s="33" t="s">
        <v>4075</v>
      </c>
      <c r="C2267" s="33" t="s">
        <v>4076</v>
      </c>
      <c r="D2267" s="33" t="s">
        <v>462</v>
      </c>
      <c r="E2267" s="34">
        <v>9786256228627</v>
      </c>
      <c r="F2267" s="42">
        <v>1</v>
      </c>
    </row>
    <row r="2268" spans="1:6" ht="15.75" customHeight="1">
      <c r="A2268" s="5">
        <v>2267</v>
      </c>
      <c r="B2268" s="33" t="s">
        <v>4077</v>
      </c>
      <c r="C2268" s="33" t="s">
        <v>4078</v>
      </c>
      <c r="D2268" s="33" t="s">
        <v>268</v>
      </c>
      <c r="E2268" s="34">
        <v>9786254419621</v>
      </c>
      <c r="F2268" s="42">
        <v>1</v>
      </c>
    </row>
    <row r="2269" spans="1:6" ht="15.75" customHeight="1">
      <c r="A2269" s="5">
        <v>2268</v>
      </c>
      <c r="B2269" s="33" t="s">
        <v>4079</v>
      </c>
      <c r="C2269" s="33" t="s">
        <v>4080</v>
      </c>
      <c r="D2269" s="33" t="s">
        <v>4081</v>
      </c>
      <c r="E2269" s="34">
        <v>9789754737424</v>
      </c>
      <c r="F2269" s="42">
        <v>1</v>
      </c>
    </row>
    <row r="2270" spans="1:6" ht="15.75" customHeight="1">
      <c r="A2270" s="5">
        <v>2269</v>
      </c>
      <c r="B2270" s="33" t="s">
        <v>4082</v>
      </c>
      <c r="C2270" s="33" t="s">
        <v>1304</v>
      </c>
      <c r="D2270" s="33" t="s">
        <v>2779</v>
      </c>
      <c r="E2270" s="34">
        <v>9786255929006</v>
      </c>
      <c r="F2270" s="42">
        <v>1</v>
      </c>
    </row>
    <row r="2271" spans="1:6" ht="15.75" customHeight="1">
      <c r="A2271" s="5">
        <v>2270</v>
      </c>
      <c r="B2271" s="33" t="s">
        <v>4083</v>
      </c>
      <c r="C2271" s="33" t="s">
        <v>4084</v>
      </c>
      <c r="D2271" s="33" t="s">
        <v>28</v>
      </c>
      <c r="E2271" s="34">
        <v>9786050849271</v>
      </c>
      <c r="F2271" s="42">
        <v>1</v>
      </c>
    </row>
    <row r="2272" spans="1:6" ht="15.75" customHeight="1">
      <c r="A2272" s="5">
        <v>2271</v>
      </c>
      <c r="B2272" s="33" t="s">
        <v>4085</v>
      </c>
      <c r="C2272" s="33" t="s">
        <v>4086</v>
      </c>
      <c r="D2272" s="33" t="s">
        <v>4027</v>
      </c>
      <c r="E2272" s="34">
        <v>9786051515755</v>
      </c>
      <c r="F2272" s="42">
        <v>1</v>
      </c>
    </row>
    <row r="2273" spans="1:6" ht="15.75" customHeight="1">
      <c r="A2273" s="5">
        <v>2272</v>
      </c>
      <c r="B2273" s="33" t="s">
        <v>4087</v>
      </c>
      <c r="C2273" s="33" t="s">
        <v>1304</v>
      </c>
      <c r="D2273" s="33" t="s">
        <v>3924</v>
      </c>
      <c r="E2273" s="34">
        <v>9786256270800</v>
      </c>
      <c r="F2273" s="42">
        <v>1</v>
      </c>
    </row>
    <row r="2274" spans="1:6" ht="15.75" customHeight="1">
      <c r="A2274" s="5">
        <v>2273</v>
      </c>
      <c r="B2274" s="33" t="s">
        <v>4088</v>
      </c>
      <c r="C2274" s="33" t="s">
        <v>4089</v>
      </c>
      <c r="D2274" s="33" t="s">
        <v>471</v>
      </c>
      <c r="E2274" s="34">
        <v>9786256194236</v>
      </c>
      <c r="F2274" s="42">
        <v>1</v>
      </c>
    </row>
    <row r="2275" spans="1:6" ht="15.75" customHeight="1">
      <c r="A2275" s="5">
        <v>2274</v>
      </c>
      <c r="B2275" s="33" t="s">
        <v>4090</v>
      </c>
      <c r="C2275" s="33" t="s">
        <v>4091</v>
      </c>
      <c r="D2275" s="33" t="s">
        <v>2779</v>
      </c>
      <c r="E2275" s="34">
        <v>9786256698277</v>
      </c>
      <c r="F2275" s="42">
        <v>1</v>
      </c>
    </row>
    <row r="2276" spans="1:6" ht="15.75" customHeight="1">
      <c r="A2276" s="5">
        <v>2275</v>
      </c>
      <c r="B2276" s="33" t="s">
        <v>4092</v>
      </c>
      <c r="C2276" s="33" t="s">
        <v>4093</v>
      </c>
      <c r="D2276" s="33" t="s">
        <v>2779</v>
      </c>
      <c r="E2276" s="34">
        <v>9786255929884</v>
      </c>
      <c r="F2276" s="42">
        <v>1</v>
      </c>
    </row>
    <row r="2277" spans="1:6" ht="15.75" customHeight="1">
      <c r="A2277" s="5">
        <v>2276</v>
      </c>
      <c r="B2277" s="33" t="s">
        <v>4094</v>
      </c>
      <c r="C2277" s="33" t="s">
        <v>4095</v>
      </c>
      <c r="D2277" s="33" t="s">
        <v>4096</v>
      </c>
      <c r="E2277" s="34">
        <v>9786259513799</v>
      </c>
      <c r="F2277" s="42">
        <v>1</v>
      </c>
    </row>
    <row r="2278" spans="1:6" ht="15.75" customHeight="1">
      <c r="A2278" s="5">
        <v>2277</v>
      </c>
      <c r="B2278" s="33" t="s">
        <v>4097</v>
      </c>
      <c r="C2278" s="33" t="s">
        <v>4098</v>
      </c>
      <c r="D2278" s="33" t="s">
        <v>4099</v>
      </c>
      <c r="E2278" s="34">
        <v>9786255998866</v>
      </c>
      <c r="F2278" s="42">
        <v>1</v>
      </c>
    </row>
    <row r="2279" spans="1:6" ht="15.75" customHeight="1">
      <c r="A2279" s="5">
        <v>2278</v>
      </c>
      <c r="B2279" s="33" t="s">
        <v>4100</v>
      </c>
      <c r="C2279" s="33" t="s">
        <v>4101</v>
      </c>
      <c r="D2279" s="33" t="s">
        <v>4102</v>
      </c>
      <c r="E2279" s="34">
        <v>9786257089944</v>
      </c>
      <c r="F2279" s="42">
        <v>1</v>
      </c>
    </row>
    <row r="2280" spans="1:6" ht="15.75" customHeight="1">
      <c r="A2280" s="5">
        <v>2279</v>
      </c>
      <c r="B2280" s="33" t="s">
        <v>4103</v>
      </c>
      <c r="C2280" s="33" t="s">
        <v>2112</v>
      </c>
      <c r="D2280" s="33" t="s">
        <v>4104</v>
      </c>
      <c r="E2280" s="34">
        <v>9786259731223</v>
      </c>
      <c r="F2280" s="42">
        <v>1</v>
      </c>
    </row>
    <row r="2281" spans="1:6" ht="15.75" customHeight="1">
      <c r="A2281" s="5">
        <v>2280</v>
      </c>
      <c r="B2281" s="33" t="s">
        <v>4105</v>
      </c>
      <c r="C2281" s="33" t="s">
        <v>4026</v>
      </c>
      <c r="D2281" s="33" t="s">
        <v>4027</v>
      </c>
      <c r="E2281" s="34">
        <v>9786051515403</v>
      </c>
      <c r="F2281" s="42">
        <v>1</v>
      </c>
    </row>
    <row r="2282" spans="1:6" ht="15.75" customHeight="1">
      <c r="A2282" s="5">
        <v>2281</v>
      </c>
      <c r="B2282" s="33" t="s">
        <v>4106</v>
      </c>
      <c r="C2282" s="33" t="s">
        <v>4107</v>
      </c>
      <c r="D2282" s="33" t="s">
        <v>2779</v>
      </c>
      <c r="E2282" s="34">
        <v>9786255998736</v>
      </c>
      <c r="F2282" s="42">
        <v>1</v>
      </c>
    </row>
    <row r="2283" spans="1:6" ht="15.75" customHeight="1">
      <c r="A2283" s="5">
        <v>2282</v>
      </c>
      <c r="B2283" s="33" t="s">
        <v>4108</v>
      </c>
      <c r="C2283" s="33" t="s">
        <v>4109</v>
      </c>
      <c r="D2283" s="33" t="s">
        <v>1540</v>
      </c>
      <c r="E2283" s="34">
        <v>9786256222588</v>
      </c>
      <c r="F2283" s="42">
        <v>1</v>
      </c>
    </row>
    <row r="2284" spans="1:6" ht="15.75" customHeight="1">
      <c r="A2284" s="5">
        <v>2283</v>
      </c>
      <c r="B2284" s="33" t="s">
        <v>4110</v>
      </c>
      <c r="C2284" s="33" t="s">
        <v>4111</v>
      </c>
      <c r="D2284" s="33" t="s">
        <v>4112</v>
      </c>
      <c r="E2284" s="34">
        <v>9786256677234</v>
      </c>
      <c r="F2284" s="42">
        <v>1</v>
      </c>
    </row>
    <row r="2285" spans="1:6" ht="15.75" customHeight="1">
      <c r="A2285" s="5">
        <v>2284</v>
      </c>
      <c r="B2285" s="33" t="s">
        <v>4113</v>
      </c>
      <c r="C2285" s="33" t="s">
        <v>4114</v>
      </c>
      <c r="D2285" s="33" t="s">
        <v>1308</v>
      </c>
      <c r="E2285" s="34">
        <v>9786253891008</v>
      </c>
      <c r="F2285" s="42">
        <v>1</v>
      </c>
    </row>
    <row r="2286" spans="1:6" ht="15.75" customHeight="1">
      <c r="A2286" s="5">
        <v>2285</v>
      </c>
      <c r="B2286" s="33" t="s">
        <v>4115</v>
      </c>
      <c r="C2286" s="33" t="s">
        <v>589</v>
      </c>
      <c r="D2286" s="33" t="s">
        <v>1430</v>
      </c>
      <c r="E2286" s="34">
        <v>9786256079922</v>
      </c>
      <c r="F2286" s="42">
        <v>1</v>
      </c>
    </row>
    <row r="2287" spans="1:6" ht="15.75" customHeight="1">
      <c r="A2287" s="5">
        <v>2286</v>
      </c>
      <c r="B2287" s="33" t="s">
        <v>4116</v>
      </c>
      <c r="C2287" s="33" t="s">
        <v>4117</v>
      </c>
      <c r="D2287" s="33" t="s">
        <v>656</v>
      </c>
      <c r="E2287" s="34">
        <v>9786258466911</v>
      </c>
      <c r="F2287" s="42">
        <v>1</v>
      </c>
    </row>
    <row r="2288" spans="1:6" ht="15.75" customHeight="1">
      <c r="A2288" s="5">
        <v>2287</v>
      </c>
      <c r="B2288" s="33" t="s">
        <v>4118</v>
      </c>
      <c r="C2288" s="33" t="s">
        <v>4119</v>
      </c>
      <c r="D2288" s="33" t="s">
        <v>2779</v>
      </c>
      <c r="E2288" s="34">
        <v>9786255998286</v>
      </c>
      <c r="F2288" s="42">
        <v>1</v>
      </c>
    </row>
    <row r="2289" spans="1:6" ht="15.75" customHeight="1">
      <c r="A2289" s="5">
        <v>2288</v>
      </c>
      <c r="B2289" s="33" t="s">
        <v>4120</v>
      </c>
      <c r="C2289" s="33" t="s">
        <v>4121</v>
      </c>
      <c r="D2289" s="33" t="s">
        <v>4122</v>
      </c>
      <c r="E2289" s="34">
        <v>9786256160293</v>
      </c>
      <c r="F2289" s="42">
        <v>1</v>
      </c>
    </row>
    <row r="2290" spans="1:6" ht="15.75" customHeight="1">
      <c r="A2290" s="5">
        <v>2289</v>
      </c>
      <c r="B2290" s="33" t="s">
        <v>4123</v>
      </c>
      <c r="C2290" s="33" t="s">
        <v>1304</v>
      </c>
      <c r="D2290" s="33" t="s">
        <v>200</v>
      </c>
      <c r="E2290" s="34">
        <v>9786253761813</v>
      </c>
      <c r="F2290" s="42">
        <v>1</v>
      </c>
    </row>
    <row r="2291" spans="1:6" ht="15.75" customHeight="1">
      <c r="A2291" s="5">
        <v>2290</v>
      </c>
      <c r="B2291" s="33" t="s">
        <v>4124</v>
      </c>
      <c r="C2291" s="33" t="s">
        <v>3767</v>
      </c>
      <c r="D2291" s="33" t="s">
        <v>4125</v>
      </c>
      <c r="E2291" s="34">
        <v>9786259745343</v>
      </c>
      <c r="F2291" s="42">
        <v>1</v>
      </c>
    </row>
    <row r="2292" spans="1:6" ht="15.75" customHeight="1">
      <c r="A2292" s="5">
        <v>2291</v>
      </c>
      <c r="B2292" s="33" t="s">
        <v>4126</v>
      </c>
      <c r="C2292" s="33" t="s">
        <v>4127</v>
      </c>
      <c r="D2292" s="33" t="s">
        <v>130</v>
      </c>
      <c r="E2292" s="34">
        <v>9789755748870</v>
      </c>
      <c r="F2292" s="42">
        <v>1</v>
      </c>
    </row>
    <row r="2293" spans="1:6" ht="15.75" customHeight="1">
      <c r="A2293" s="5">
        <v>2292</v>
      </c>
      <c r="B2293" s="33" t="s">
        <v>1816</v>
      </c>
      <c r="C2293" s="33" t="s">
        <v>4128</v>
      </c>
      <c r="D2293" s="33" t="s">
        <v>704</v>
      </c>
      <c r="E2293" s="34">
        <v>9789754689983</v>
      </c>
      <c r="F2293" s="42">
        <v>1</v>
      </c>
    </row>
    <row r="2294" spans="1:6" ht="15.75" customHeight="1">
      <c r="A2294" s="5">
        <v>2293</v>
      </c>
      <c r="B2294" s="33" t="s">
        <v>4129</v>
      </c>
      <c r="C2294" s="33" t="s">
        <v>4130</v>
      </c>
      <c r="D2294" s="33" t="s">
        <v>639</v>
      </c>
      <c r="E2294" s="34">
        <v>9786053435341</v>
      </c>
      <c r="F2294" s="42">
        <v>1</v>
      </c>
    </row>
    <row r="2295" spans="1:6" ht="15.75" customHeight="1">
      <c r="A2295" s="5">
        <v>2294</v>
      </c>
      <c r="B2295" s="33" t="s">
        <v>4131</v>
      </c>
      <c r="C2295" s="33" t="s">
        <v>2899</v>
      </c>
      <c r="D2295" s="33" t="s">
        <v>704</v>
      </c>
      <c r="E2295" s="34">
        <v>9786050202137</v>
      </c>
      <c r="F2295" s="42">
        <v>1</v>
      </c>
    </row>
    <row r="2296" spans="1:6" ht="15.75" customHeight="1">
      <c r="A2296" s="5">
        <v>2295</v>
      </c>
      <c r="B2296" s="33" t="s">
        <v>4132</v>
      </c>
      <c r="C2296" s="33" t="s">
        <v>2570</v>
      </c>
      <c r="D2296" s="33" t="s">
        <v>28</v>
      </c>
      <c r="E2296" s="34">
        <v>9789757544289</v>
      </c>
      <c r="F2296" s="42">
        <v>1</v>
      </c>
    </row>
    <row r="2297" spans="1:6" ht="15.75" customHeight="1">
      <c r="A2297" s="5">
        <v>2296</v>
      </c>
      <c r="B2297" s="33" t="s">
        <v>4133</v>
      </c>
      <c r="C2297" s="33" t="s">
        <v>3744</v>
      </c>
      <c r="D2297" s="33" t="s">
        <v>394</v>
      </c>
      <c r="E2297" s="34">
        <v>9786050978797</v>
      </c>
      <c r="F2297" s="42">
        <v>1</v>
      </c>
    </row>
    <row r="2298" spans="1:6" ht="15.75" customHeight="1">
      <c r="A2298" s="5">
        <v>2297</v>
      </c>
      <c r="B2298" s="33" t="s">
        <v>4134</v>
      </c>
      <c r="C2298" s="33" t="s">
        <v>4135</v>
      </c>
      <c r="D2298" s="33" t="s">
        <v>268</v>
      </c>
      <c r="E2298" s="34">
        <v>9786256608221</v>
      </c>
      <c r="F2298" s="42">
        <v>1</v>
      </c>
    </row>
    <row r="2299" spans="1:6" ht="15.75" customHeight="1">
      <c r="A2299" s="5">
        <v>2298</v>
      </c>
      <c r="B2299" s="33" t="s">
        <v>4136</v>
      </c>
      <c r="C2299" s="33" t="s">
        <v>4137</v>
      </c>
      <c r="D2299" s="33" t="s">
        <v>3590</v>
      </c>
      <c r="E2299" s="34">
        <v>9789757663744</v>
      </c>
      <c r="F2299" s="42">
        <v>1</v>
      </c>
    </row>
    <row r="2300" spans="1:6" ht="15.75" customHeight="1">
      <c r="A2300" s="5">
        <v>2299</v>
      </c>
      <c r="B2300" s="33" t="s">
        <v>4138</v>
      </c>
      <c r="C2300" s="33" t="s">
        <v>4139</v>
      </c>
      <c r="D2300" s="33" t="s">
        <v>394</v>
      </c>
      <c r="E2300" s="34">
        <v>9786050928891</v>
      </c>
      <c r="F2300" s="42">
        <v>1</v>
      </c>
    </row>
    <row r="2301" spans="1:6" ht="15.75" customHeight="1">
      <c r="A2301" s="5">
        <v>2300</v>
      </c>
      <c r="B2301" s="33" t="s">
        <v>4140</v>
      </c>
      <c r="C2301" s="33" t="s">
        <v>4141</v>
      </c>
      <c r="D2301" s="33" t="s">
        <v>3782</v>
      </c>
      <c r="E2301" s="34">
        <v>9786257201056</v>
      </c>
      <c r="F2301" s="42">
        <v>1</v>
      </c>
    </row>
    <row r="2302" spans="1:6" ht="15.75" customHeight="1">
      <c r="A2302" s="5">
        <v>2301</v>
      </c>
      <c r="B2302" s="33" t="s">
        <v>4142</v>
      </c>
      <c r="C2302" s="33" t="s">
        <v>4143</v>
      </c>
      <c r="D2302" s="33" t="s">
        <v>3903</v>
      </c>
      <c r="E2302" s="34">
        <v>9786050208573</v>
      </c>
      <c r="F2302" s="42">
        <v>1</v>
      </c>
    </row>
    <row r="2303" spans="1:6" ht="15.75" customHeight="1">
      <c r="A2303" s="5">
        <v>2302</v>
      </c>
      <c r="B2303" s="33" t="s">
        <v>4144</v>
      </c>
      <c r="C2303" s="33" t="s">
        <v>1854</v>
      </c>
      <c r="D2303" s="33" t="s">
        <v>2779</v>
      </c>
      <c r="E2303" s="34">
        <v>9786257014472</v>
      </c>
      <c r="F2303" s="42">
        <v>1</v>
      </c>
    </row>
    <row r="2304" spans="1:6" ht="15.75" customHeight="1">
      <c r="A2304" s="5">
        <v>2303</v>
      </c>
      <c r="B2304" s="33" t="s">
        <v>4145</v>
      </c>
      <c r="C2304" s="33" t="s">
        <v>4139</v>
      </c>
      <c r="D2304" s="33" t="s">
        <v>394</v>
      </c>
      <c r="E2304" s="34">
        <v>9786050935578</v>
      </c>
      <c r="F2304" s="42">
        <v>1</v>
      </c>
    </row>
    <row r="2305" spans="1:6" ht="15.75" customHeight="1">
      <c r="A2305" s="5">
        <v>2304</v>
      </c>
      <c r="B2305" s="33" t="s">
        <v>4146</v>
      </c>
      <c r="C2305" s="33" t="s">
        <v>4147</v>
      </c>
      <c r="D2305" s="33" t="s">
        <v>2703</v>
      </c>
      <c r="E2305" s="34">
        <v>9789750533143</v>
      </c>
      <c r="F2305" s="42">
        <v>1</v>
      </c>
    </row>
    <row r="2306" spans="1:6" ht="15.75" customHeight="1">
      <c r="A2306" s="5">
        <v>2305</v>
      </c>
      <c r="B2306" s="33" t="s">
        <v>4148</v>
      </c>
      <c r="C2306" s="33" t="s">
        <v>4149</v>
      </c>
      <c r="D2306" s="33" t="s">
        <v>2839</v>
      </c>
      <c r="E2306" s="34">
        <v>9786258498691</v>
      </c>
      <c r="F2306" s="42">
        <v>1</v>
      </c>
    </row>
    <row r="2307" spans="1:6" ht="15.75" customHeight="1">
      <c r="A2307" s="5">
        <v>2306</v>
      </c>
      <c r="B2307" s="33" t="s">
        <v>4150</v>
      </c>
      <c r="C2307" s="33" t="s">
        <v>4151</v>
      </c>
      <c r="D2307" s="33" t="s">
        <v>704</v>
      </c>
      <c r="E2307" s="34">
        <v>9789754689631</v>
      </c>
      <c r="F2307" s="42">
        <v>1</v>
      </c>
    </row>
    <row r="2308" spans="1:6" ht="15.75" customHeight="1">
      <c r="A2308" s="5">
        <v>2307</v>
      </c>
      <c r="B2308" s="33" t="s">
        <v>4152</v>
      </c>
      <c r="C2308" s="33" t="s">
        <v>4153</v>
      </c>
      <c r="D2308" s="33" t="s">
        <v>1006</v>
      </c>
      <c r="E2308" s="34">
        <v>9786257660198</v>
      </c>
      <c r="F2308" s="42">
        <v>1</v>
      </c>
    </row>
    <row r="2309" spans="1:6" ht="15.75" customHeight="1">
      <c r="A2309" s="5">
        <v>2308</v>
      </c>
      <c r="B2309" s="33" t="s">
        <v>4154</v>
      </c>
      <c r="C2309" s="33" t="s">
        <v>4155</v>
      </c>
      <c r="D2309" s="33" t="s">
        <v>4156</v>
      </c>
      <c r="E2309" s="34">
        <v>9789755747439</v>
      </c>
      <c r="F2309" s="42">
        <v>1</v>
      </c>
    </row>
    <row r="2310" spans="1:6" ht="15.75" customHeight="1">
      <c r="A2310" s="5">
        <v>2309</v>
      </c>
      <c r="B2310" s="33" t="s">
        <v>4157</v>
      </c>
      <c r="C2310" s="33" t="s">
        <v>4158</v>
      </c>
      <c r="D2310" s="33" t="s">
        <v>134</v>
      </c>
      <c r="E2310" s="34">
        <v>9786254051920</v>
      </c>
      <c r="F2310" s="42">
        <v>1</v>
      </c>
    </row>
    <row r="2311" spans="1:6" ht="15.75" customHeight="1">
      <c r="A2311" s="5">
        <v>2310</v>
      </c>
      <c r="B2311" s="33" t="s">
        <v>4159</v>
      </c>
      <c r="C2311" s="33" t="s">
        <v>2233</v>
      </c>
      <c r="D2311" s="33" t="s">
        <v>394</v>
      </c>
      <c r="E2311" s="34">
        <v>9786050986617</v>
      </c>
      <c r="F2311" s="42">
        <v>1</v>
      </c>
    </row>
    <row r="2312" spans="1:6" ht="15.75" customHeight="1">
      <c r="A2312" s="5">
        <v>2311</v>
      </c>
      <c r="B2312" s="33" t="s">
        <v>4160</v>
      </c>
      <c r="C2312" s="33" t="s">
        <v>3376</v>
      </c>
      <c r="D2312" s="33" t="s">
        <v>1308</v>
      </c>
      <c r="E2312" s="34">
        <v>9786051712406</v>
      </c>
      <c r="F2312" s="42">
        <v>1</v>
      </c>
    </row>
    <row r="2313" spans="1:6" ht="15.75" customHeight="1">
      <c r="A2313" s="5">
        <v>2312</v>
      </c>
      <c r="B2313" s="33" t="s">
        <v>4161</v>
      </c>
      <c r="C2313" s="33" t="s">
        <v>4162</v>
      </c>
      <c r="D2313" s="33" t="s">
        <v>2703</v>
      </c>
      <c r="E2313" s="34">
        <v>9789750531149</v>
      </c>
      <c r="F2313" s="42">
        <v>1</v>
      </c>
    </row>
    <row r="2314" spans="1:6" ht="15.75" customHeight="1">
      <c r="A2314" s="5">
        <v>2313</v>
      </c>
      <c r="B2314" s="33" t="s">
        <v>4163</v>
      </c>
      <c r="C2314" s="33" t="s">
        <v>2476</v>
      </c>
      <c r="D2314" s="33" t="s">
        <v>2477</v>
      </c>
      <c r="E2314" s="34">
        <v>9786254085062</v>
      </c>
      <c r="F2314" s="42">
        <v>1</v>
      </c>
    </row>
    <row r="2315" spans="1:6" ht="15.75" customHeight="1">
      <c r="A2315" s="5">
        <v>2314</v>
      </c>
      <c r="B2315" s="33" t="s">
        <v>4164</v>
      </c>
      <c r="C2315" s="33" t="s">
        <v>1304</v>
      </c>
      <c r="D2315" s="33" t="s">
        <v>70</v>
      </c>
      <c r="E2315" s="34">
        <v>9789753639606</v>
      </c>
      <c r="F2315" s="42">
        <v>1</v>
      </c>
    </row>
    <row r="2316" spans="1:6" ht="15.75" customHeight="1">
      <c r="A2316" s="5">
        <v>2315</v>
      </c>
      <c r="B2316" s="33" t="s">
        <v>4165</v>
      </c>
      <c r="C2316" s="33" t="s">
        <v>4166</v>
      </c>
      <c r="D2316" s="33" t="s">
        <v>4167</v>
      </c>
      <c r="E2316" s="34">
        <v>9786052300770</v>
      </c>
      <c r="F2316" s="42">
        <v>1</v>
      </c>
    </row>
    <row r="2317" spans="1:6" ht="15.75" customHeight="1">
      <c r="A2317" s="5">
        <v>2316</v>
      </c>
      <c r="B2317" s="33" t="s">
        <v>4168</v>
      </c>
      <c r="C2317" s="33" t="s">
        <v>2895</v>
      </c>
      <c r="D2317" s="33" t="s">
        <v>4169</v>
      </c>
      <c r="E2317" s="34">
        <v>9789759099244</v>
      </c>
      <c r="F2317" s="42">
        <v>1</v>
      </c>
    </row>
    <row r="2318" spans="1:6" ht="15.75" customHeight="1">
      <c r="A2318" s="5">
        <v>2317</v>
      </c>
      <c r="B2318" s="33" t="s">
        <v>4170</v>
      </c>
      <c r="C2318" s="33" t="s">
        <v>4084</v>
      </c>
      <c r="D2318" s="33" t="s">
        <v>28</v>
      </c>
      <c r="E2318" s="34">
        <v>9786050849288</v>
      </c>
      <c r="F2318" s="42">
        <v>1</v>
      </c>
    </row>
    <row r="2319" spans="1:6" ht="15.75" customHeight="1">
      <c r="A2319" s="5">
        <v>2318</v>
      </c>
      <c r="B2319" s="33" t="s">
        <v>4171</v>
      </c>
      <c r="C2319" s="33" t="s">
        <v>3222</v>
      </c>
      <c r="D2319" s="33" t="s">
        <v>394</v>
      </c>
      <c r="E2319" s="34">
        <v>9786255941572</v>
      </c>
      <c r="F2319" s="42">
        <v>1</v>
      </c>
    </row>
    <row r="2320" spans="1:6" ht="15.75" customHeight="1">
      <c r="A2320" s="5">
        <v>2319</v>
      </c>
      <c r="B2320" s="33" t="s">
        <v>4172</v>
      </c>
      <c r="C2320" s="33" t="s">
        <v>4173</v>
      </c>
      <c r="D2320" s="33" t="s">
        <v>3896</v>
      </c>
      <c r="E2320" s="34">
        <v>9786259734149</v>
      </c>
      <c r="F2320" s="42">
        <v>1</v>
      </c>
    </row>
    <row r="2321" spans="1:6" ht="15.75" customHeight="1">
      <c r="A2321" s="5">
        <v>2320</v>
      </c>
      <c r="B2321" s="33" t="s">
        <v>4174</v>
      </c>
      <c r="C2321" s="33" t="s">
        <v>4175</v>
      </c>
      <c r="D2321" s="33" t="s">
        <v>3825</v>
      </c>
      <c r="E2321" s="34">
        <v>9786253830564</v>
      </c>
      <c r="F2321" s="42">
        <v>1</v>
      </c>
    </row>
    <row r="2322" spans="1:6" ht="15.75" customHeight="1">
      <c r="A2322" s="5">
        <v>2321</v>
      </c>
      <c r="B2322" s="33" t="s">
        <v>4176</v>
      </c>
      <c r="C2322" s="33" t="s">
        <v>4177</v>
      </c>
      <c r="D2322" s="33" t="s">
        <v>4178</v>
      </c>
      <c r="E2322" s="34">
        <v>9786258079418</v>
      </c>
      <c r="F2322" s="42">
        <v>1</v>
      </c>
    </row>
    <row r="2323" spans="1:6" ht="15.75" customHeight="1">
      <c r="A2323" s="5">
        <v>2322</v>
      </c>
      <c r="B2323" s="33" t="s">
        <v>4179</v>
      </c>
      <c r="C2323" s="33" t="s">
        <v>4180</v>
      </c>
      <c r="D2323" s="33" t="s">
        <v>2779</v>
      </c>
      <c r="E2323" s="34">
        <v>9786255998804</v>
      </c>
      <c r="F2323" s="42">
        <v>1</v>
      </c>
    </row>
    <row r="2324" spans="1:6" ht="15.75" customHeight="1">
      <c r="A2324" s="5">
        <v>2323</v>
      </c>
      <c r="B2324" s="33" t="s">
        <v>4181</v>
      </c>
      <c r="C2324" s="33" t="s">
        <v>4182</v>
      </c>
      <c r="D2324" s="33" t="s">
        <v>1540</v>
      </c>
      <c r="E2324" s="34">
        <v>9786256222649</v>
      </c>
      <c r="F2324" s="42">
        <v>1</v>
      </c>
    </row>
    <row r="2325" spans="1:6" ht="15.75" customHeight="1">
      <c r="A2325" s="5">
        <v>2324</v>
      </c>
      <c r="B2325" s="33" t="s">
        <v>4183</v>
      </c>
      <c r="C2325" s="33" t="s">
        <v>4184</v>
      </c>
      <c r="D2325" s="33" t="s">
        <v>2779</v>
      </c>
      <c r="E2325" s="34">
        <v>9786255998538</v>
      </c>
      <c r="F2325" s="42">
        <v>1</v>
      </c>
    </row>
    <row r="2326" spans="1:6" ht="15.75" customHeight="1">
      <c r="A2326" s="5">
        <v>2325</v>
      </c>
      <c r="B2326" s="33" t="s">
        <v>4185</v>
      </c>
      <c r="C2326" s="33" t="s">
        <v>3042</v>
      </c>
      <c r="D2326" s="33" t="s">
        <v>4186</v>
      </c>
      <c r="E2326" s="34">
        <v>9786254358111</v>
      </c>
      <c r="F2326" s="42">
        <v>1</v>
      </c>
    </row>
    <row r="2327" spans="1:6" ht="15.75" customHeight="1">
      <c r="A2327" s="5">
        <v>2326</v>
      </c>
      <c r="B2327" s="33" t="s">
        <v>4187</v>
      </c>
      <c r="C2327" s="33" t="s">
        <v>4188</v>
      </c>
      <c r="D2327" s="33" t="s">
        <v>4027</v>
      </c>
      <c r="E2327" s="34">
        <v>9786051515717</v>
      </c>
      <c r="F2327" s="42">
        <v>1</v>
      </c>
    </row>
    <row r="2328" spans="1:6" ht="15.75" customHeight="1">
      <c r="A2328" s="5">
        <v>2327</v>
      </c>
      <c r="B2328" s="33" t="s">
        <v>4189</v>
      </c>
      <c r="C2328" s="33" t="s">
        <v>4190</v>
      </c>
      <c r="D2328" s="33" t="s">
        <v>1540</v>
      </c>
      <c r="E2328" s="34">
        <v>9786256222601</v>
      </c>
      <c r="F2328" s="42">
        <v>1</v>
      </c>
    </row>
    <row r="2329" spans="1:6" ht="15.75" customHeight="1">
      <c r="A2329" s="5">
        <v>2328</v>
      </c>
      <c r="B2329" s="33" t="s">
        <v>4191</v>
      </c>
      <c r="C2329" s="33" t="s">
        <v>4192</v>
      </c>
      <c r="D2329" s="33" t="s">
        <v>4193</v>
      </c>
      <c r="E2329" s="34">
        <v>9786256285637</v>
      </c>
      <c r="F2329" s="42">
        <v>1</v>
      </c>
    </row>
    <row r="2330" spans="1:6" ht="15.75" customHeight="1">
      <c r="A2330" s="5">
        <v>2329</v>
      </c>
      <c r="B2330" s="33" t="s">
        <v>4194</v>
      </c>
      <c r="C2330" s="33" t="s">
        <v>4195</v>
      </c>
      <c r="D2330" s="33" t="s">
        <v>4196</v>
      </c>
      <c r="E2330" s="34">
        <v>9786256746695</v>
      </c>
      <c r="F2330" s="42">
        <v>1</v>
      </c>
    </row>
    <row r="2331" spans="1:6" ht="15.75" customHeight="1">
      <c r="A2331" s="5">
        <v>2330</v>
      </c>
      <c r="B2331" s="33" t="s">
        <v>4197</v>
      </c>
      <c r="C2331" s="33" t="s">
        <v>4198</v>
      </c>
      <c r="D2331" s="33" t="s">
        <v>4199</v>
      </c>
      <c r="E2331" s="34">
        <v>9786256988675</v>
      </c>
      <c r="F2331" s="42">
        <v>1</v>
      </c>
    </row>
    <row r="2332" spans="1:6" ht="15.75" customHeight="1">
      <c r="A2332" s="5">
        <v>2331</v>
      </c>
      <c r="B2332" s="33" t="s">
        <v>4200</v>
      </c>
      <c r="C2332" s="33" t="s">
        <v>4201</v>
      </c>
      <c r="D2332" s="33" t="s">
        <v>4122</v>
      </c>
      <c r="E2332" s="34">
        <v>9786256252707</v>
      </c>
      <c r="F2332" s="42">
        <v>1</v>
      </c>
    </row>
    <row r="2333" spans="1:6" ht="15.75" customHeight="1">
      <c r="A2333" s="5">
        <v>2332</v>
      </c>
      <c r="B2333" s="33" t="s">
        <v>4202</v>
      </c>
      <c r="C2333" s="33" t="s">
        <v>4203</v>
      </c>
      <c r="D2333" s="33" t="s">
        <v>3418</v>
      </c>
      <c r="E2333" s="34">
        <v>9786256057241</v>
      </c>
      <c r="F2333" s="42">
        <v>1</v>
      </c>
    </row>
    <row r="2334" spans="1:6" ht="15.75" customHeight="1">
      <c r="A2334" s="5">
        <v>2333</v>
      </c>
      <c r="B2334" s="33" t="s">
        <v>4204</v>
      </c>
      <c r="C2334" s="33" t="s">
        <v>4205</v>
      </c>
      <c r="D2334" s="33" t="s">
        <v>1172</v>
      </c>
      <c r="E2334" s="34">
        <v>9786253862886</v>
      </c>
      <c r="F2334" s="42">
        <v>1</v>
      </c>
    </row>
    <row r="2335" spans="1:6" ht="15.75" customHeight="1">
      <c r="A2335" s="5">
        <v>2334</v>
      </c>
      <c r="B2335" s="33" t="s">
        <v>4206</v>
      </c>
      <c r="C2335" s="33" t="s">
        <v>4207</v>
      </c>
      <c r="D2335" s="33" t="s">
        <v>1172</v>
      </c>
      <c r="E2335" s="34">
        <v>9786253861490</v>
      </c>
      <c r="F2335" s="42">
        <v>1</v>
      </c>
    </row>
    <row r="2336" spans="1:6" ht="15.75" customHeight="1">
      <c r="A2336" s="5">
        <v>2335</v>
      </c>
      <c r="B2336" s="33" t="s">
        <v>4208</v>
      </c>
      <c r="C2336" s="33" t="s">
        <v>4209</v>
      </c>
      <c r="D2336" s="33" t="s">
        <v>200</v>
      </c>
      <c r="E2336" s="34">
        <v>9786253764296</v>
      </c>
      <c r="F2336" s="42">
        <v>1</v>
      </c>
    </row>
    <row r="2337" spans="1:6" ht="15.75" customHeight="1">
      <c r="A2337" s="5">
        <v>2336</v>
      </c>
      <c r="B2337" s="33" t="s">
        <v>4210</v>
      </c>
      <c r="C2337" s="33" t="s">
        <v>3767</v>
      </c>
      <c r="D2337" s="33" t="s">
        <v>4125</v>
      </c>
      <c r="E2337" s="34">
        <v>9786259745312</v>
      </c>
      <c r="F2337" s="42">
        <v>1</v>
      </c>
    </row>
    <row r="2338" spans="1:6" ht="15.75" customHeight="1">
      <c r="A2338" s="5">
        <v>2337</v>
      </c>
      <c r="B2338" s="33" t="s">
        <v>4211</v>
      </c>
      <c r="C2338" s="33" t="s">
        <v>4212</v>
      </c>
      <c r="D2338" s="33" t="s">
        <v>2810</v>
      </c>
      <c r="E2338" s="34">
        <v>9786055903275</v>
      </c>
      <c r="F2338" s="42">
        <v>1</v>
      </c>
    </row>
    <row r="2339" spans="1:6" ht="15.75" customHeight="1">
      <c r="A2339" s="5">
        <v>2338</v>
      </c>
      <c r="B2339" s="33" t="s">
        <v>4213</v>
      </c>
      <c r="C2339" s="33" t="s">
        <v>4214</v>
      </c>
      <c r="D2339" s="33" t="s">
        <v>394</v>
      </c>
      <c r="E2339" s="34">
        <v>9786050962963</v>
      </c>
      <c r="F2339" s="42">
        <v>1</v>
      </c>
    </row>
    <row r="2340" spans="1:6" ht="15.75" customHeight="1">
      <c r="A2340" s="5">
        <v>2339</v>
      </c>
      <c r="B2340" s="33" t="s">
        <v>4215</v>
      </c>
      <c r="C2340" s="33" t="s">
        <v>4216</v>
      </c>
      <c r="D2340" s="33" t="s">
        <v>1006</v>
      </c>
      <c r="E2340" s="34">
        <v>9789759955137</v>
      </c>
      <c r="F2340" s="42">
        <v>1</v>
      </c>
    </row>
    <row r="2341" spans="1:6" ht="15.75" customHeight="1">
      <c r="A2341" s="5">
        <v>2340</v>
      </c>
      <c r="B2341" s="33" t="s">
        <v>4217</v>
      </c>
      <c r="C2341" s="33" t="s">
        <v>1825</v>
      </c>
      <c r="D2341" s="33" t="s">
        <v>47</v>
      </c>
      <c r="E2341" s="34">
        <v>9789752894105</v>
      </c>
      <c r="F2341" s="42">
        <v>1</v>
      </c>
    </row>
    <row r="2342" spans="1:6" ht="15.75" customHeight="1">
      <c r="A2342" s="5">
        <v>2341</v>
      </c>
      <c r="B2342" s="33" t="s">
        <v>4218</v>
      </c>
      <c r="C2342" s="33" t="s">
        <v>3967</v>
      </c>
      <c r="D2342" s="33" t="s">
        <v>3903</v>
      </c>
      <c r="E2342" s="34">
        <v>9786050206166</v>
      </c>
      <c r="F2342" s="42">
        <v>1</v>
      </c>
    </row>
    <row r="2343" spans="1:6" ht="15.75" customHeight="1">
      <c r="A2343" s="5">
        <v>2342</v>
      </c>
      <c r="B2343" s="33" t="s">
        <v>4219</v>
      </c>
      <c r="C2343" s="33" t="s">
        <v>4220</v>
      </c>
      <c r="D2343" s="33" t="s">
        <v>2703</v>
      </c>
      <c r="E2343" s="34">
        <v>9789750510786</v>
      </c>
      <c r="F2343" s="42">
        <v>1</v>
      </c>
    </row>
    <row r="2344" spans="1:6" ht="15.75" customHeight="1">
      <c r="A2344" s="5">
        <v>2343</v>
      </c>
      <c r="B2344" s="33" t="s">
        <v>4221</v>
      </c>
      <c r="C2344" s="33" t="s">
        <v>3384</v>
      </c>
      <c r="D2344" s="33" t="s">
        <v>70</v>
      </c>
      <c r="E2344" s="34">
        <v>9789750821479</v>
      </c>
      <c r="F2344" s="42">
        <v>1</v>
      </c>
    </row>
    <row r="2345" spans="1:6" ht="15.75" customHeight="1">
      <c r="A2345" s="5">
        <v>2344</v>
      </c>
      <c r="B2345" s="33" t="s">
        <v>4222</v>
      </c>
      <c r="C2345" s="33" t="s">
        <v>4223</v>
      </c>
      <c r="D2345" s="33" t="s">
        <v>719</v>
      </c>
      <c r="E2345" s="34">
        <v>9789751034014</v>
      </c>
      <c r="F2345" s="42">
        <v>1</v>
      </c>
    </row>
    <row r="2346" spans="1:6" ht="15.75" customHeight="1">
      <c r="A2346" s="5">
        <v>2345</v>
      </c>
      <c r="B2346" s="33" t="s">
        <v>4224</v>
      </c>
      <c r="C2346" s="33" t="s">
        <v>4225</v>
      </c>
      <c r="D2346" s="33" t="s">
        <v>145</v>
      </c>
      <c r="E2346" s="34">
        <v>9789753421263</v>
      </c>
      <c r="F2346" s="42">
        <v>1</v>
      </c>
    </row>
    <row r="2347" spans="1:6" ht="15.75" customHeight="1">
      <c r="A2347" s="5">
        <v>2346</v>
      </c>
      <c r="B2347" s="33" t="s">
        <v>4226</v>
      </c>
      <c r="C2347" s="33" t="s">
        <v>4227</v>
      </c>
      <c r="D2347" s="33" t="s">
        <v>134</v>
      </c>
      <c r="E2347" s="34">
        <v>9789944882026</v>
      </c>
      <c r="F2347" s="42">
        <v>1</v>
      </c>
    </row>
    <row r="2348" spans="1:6" ht="15.75" customHeight="1">
      <c r="A2348" s="5">
        <v>2347</v>
      </c>
      <c r="B2348" s="33" t="s">
        <v>4228</v>
      </c>
      <c r="C2348" s="33" t="s">
        <v>3830</v>
      </c>
      <c r="D2348" s="33" t="s">
        <v>70</v>
      </c>
      <c r="E2348" s="34">
        <v>9789750816369</v>
      </c>
      <c r="F2348" s="42">
        <v>1</v>
      </c>
    </row>
    <row r="2349" spans="1:6" ht="15.75" customHeight="1">
      <c r="A2349" s="5">
        <v>2348</v>
      </c>
      <c r="B2349" s="33" t="s">
        <v>1004</v>
      </c>
      <c r="C2349" s="33" t="s">
        <v>4229</v>
      </c>
      <c r="D2349" s="33" t="s">
        <v>28</v>
      </c>
      <c r="E2349" s="34">
        <v>9786050842791</v>
      </c>
      <c r="F2349" s="42">
        <v>1</v>
      </c>
    </row>
    <row r="2350" spans="1:6" ht="15.75" customHeight="1">
      <c r="A2350" s="5">
        <v>2349</v>
      </c>
      <c r="B2350" s="33" t="s">
        <v>4230</v>
      </c>
      <c r="C2350" s="33" t="s">
        <v>4231</v>
      </c>
      <c r="D2350" s="33" t="s">
        <v>70</v>
      </c>
      <c r="E2350" s="34">
        <v>9789750826542</v>
      </c>
      <c r="F2350" s="42">
        <v>1</v>
      </c>
    </row>
    <row r="2351" spans="1:6" ht="15.75" customHeight="1">
      <c r="A2351" s="5">
        <v>2350</v>
      </c>
      <c r="B2351" s="33" t="s">
        <v>4232</v>
      </c>
      <c r="C2351" s="33" t="s">
        <v>4233</v>
      </c>
      <c r="D2351" s="33" t="s">
        <v>4234</v>
      </c>
      <c r="E2351" s="34">
        <v>9786055245115</v>
      </c>
      <c r="F2351" s="42">
        <v>1</v>
      </c>
    </row>
    <row r="2352" spans="1:6" ht="15.75" customHeight="1">
      <c r="A2352" s="5">
        <v>2351</v>
      </c>
      <c r="B2352" s="33" t="s">
        <v>4235</v>
      </c>
      <c r="C2352" s="33" t="s">
        <v>2370</v>
      </c>
      <c r="D2352" s="33" t="s">
        <v>2703</v>
      </c>
      <c r="E2352" s="34">
        <v>9789754705645</v>
      </c>
      <c r="F2352" s="42">
        <v>1</v>
      </c>
    </row>
    <row r="2353" spans="1:6" ht="15.75" customHeight="1">
      <c r="A2353" s="5">
        <v>2352</v>
      </c>
      <c r="B2353" s="33" t="s">
        <v>4236</v>
      </c>
      <c r="C2353" s="33" t="s">
        <v>3744</v>
      </c>
      <c r="D2353" s="33" t="s">
        <v>394</v>
      </c>
      <c r="E2353" s="34">
        <v>9786258036220</v>
      </c>
      <c r="F2353" s="42">
        <v>1</v>
      </c>
    </row>
    <row r="2354" spans="1:6" ht="15.75" customHeight="1">
      <c r="A2354" s="5">
        <v>2353</v>
      </c>
      <c r="B2354" s="33" t="s">
        <v>4237</v>
      </c>
      <c r="C2354" s="33" t="s">
        <v>3759</v>
      </c>
      <c r="D2354" s="33" t="s">
        <v>134</v>
      </c>
      <c r="E2354" s="34">
        <v>9786254059186</v>
      </c>
      <c r="F2354" s="42">
        <v>1</v>
      </c>
    </row>
    <row r="2355" spans="1:6" ht="15.75" customHeight="1">
      <c r="A2355" s="5">
        <v>2354</v>
      </c>
      <c r="B2355" s="33" t="s">
        <v>4238</v>
      </c>
      <c r="C2355" s="33" t="s">
        <v>3473</v>
      </c>
      <c r="D2355" s="33" t="s">
        <v>1041</v>
      </c>
      <c r="E2355" s="34">
        <v>9786257949873</v>
      </c>
      <c r="F2355" s="42">
        <v>1</v>
      </c>
    </row>
    <row r="2356" spans="1:6" ht="15.75" customHeight="1">
      <c r="A2356" s="5">
        <v>2355</v>
      </c>
      <c r="B2356" s="33" t="s">
        <v>4239</v>
      </c>
      <c r="C2356" s="33" t="s">
        <v>4240</v>
      </c>
      <c r="D2356" s="33" t="s">
        <v>28</v>
      </c>
      <c r="E2356" s="34">
        <v>9789752634619</v>
      </c>
      <c r="F2356" s="42">
        <v>1</v>
      </c>
    </row>
    <row r="2357" spans="1:6" ht="15.75" customHeight="1">
      <c r="A2357" s="5">
        <v>2356</v>
      </c>
      <c r="B2357" s="33" t="s">
        <v>4241</v>
      </c>
      <c r="C2357" s="33" t="s">
        <v>4242</v>
      </c>
      <c r="D2357" s="33" t="s">
        <v>2779</v>
      </c>
      <c r="E2357" s="34">
        <v>9786256309388</v>
      </c>
      <c r="F2357" s="42">
        <v>1</v>
      </c>
    </row>
    <row r="2358" spans="1:6" ht="15.75" customHeight="1">
      <c r="A2358" s="5">
        <v>2357</v>
      </c>
      <c r="B2358" s="33" t="s">
        <v>4243</v>
      </c>
      <c r="C2358" s="33" t="s">
        <v>4244</v>
      </c>
      <c r="D2358" s="33" t="s">
        <v>2839</v>
      </c>
      <c r="E2358" s="34">
        <v>9786257637473</v>
      </c>
      <c r="F2358" s="42">
        <v>1</v>
      </c>
    </row>
    <row r="2359" spans="1:6" ht="15.75" customHeight="1">
      <c r="A2359" s="5">
        <v>2358</v>
      </c>
      <c r="B2359" s="33" t="s">
        <v>4245</v>
      </c>
      <c r="C2359" s="33" t="s">
        <v>4246</v>
      </c>
      <c r="D2359" s="33" t="s">
        <v>2779</v>
      </c>
      <c r="E2359" s="34">
        <v>9786256126343</v>
      </c>
      <c r="F2359" s="42">
        <v>1</v>
      </c>
    </row>
    <row r="2360" spans="1:6" ht="15.75" customHeight="1">
      <c r="A2360" s="5">
        <v>2359</v>
      </c>
      <c r="B2360" s="33" t="s">
        <v>4247</v>
      </c>
      <c r="C2360" s="33" t="s">
        <v>4248</v>
      </c>
      <c r="D2360" s="33" t="s">
        <v>3610</v>
      </c>
      <c r="E2360" s="34">
        <v>9786052314975</v>
      </c>
      <c r="F2360" s="42">
        <v>1</v>
      </c>
    </row>
    <row r="2361" spans="1:6" ht="15.75" customHeight="1">
      <c r="A2361" s="5">
        <v>2360</v>
      </c>
      <c r="B2361" s="33" t="s">
        <v>4249</v>
      </c>
      <c r="C2361" s="33" t="s">
        <v>4250</v>
      </c>
      <c r="D2361" s="33" t="s">
        <v>4251</v>
      </c>
      <c r="E2361" s="34">
        <v>9786054435319</v>
      </c>
      <c r="F2361" s="42">
        <v>1</v>
      </c>
    </row>
    <row r="2362" spans="1:6" ht="15.75" customHeight="1">
      <c r="A2362" s="5">
        <v>2361</v>
      </c>
      <c r="B2362" s="33" t="s">
        <v>4252</v>
      </c>
      <c r="C2362" s="33" t="s">
        <v>4253</v>
      </c>
      <c r="D2362" s="33" t="s">
        <v>2779</v>
      </c>
      <c r="E2362" s="34">
        <v>9786255998194</v>
      </c>
      <c r="F2362" s="42">
        <v>1</v>
      </c>
    </row>
    <row r="2363" spans="1:6" ht="15.75" customHeight="1">
      <c r="A2363" s="5">
        <v>2362</v>
      </c>
      <c r="B2363" s="33" t="s">
        <v>4254</v>
      </c>
      <c r="C2363" s="33" t="s">
        <v>4255</v>
      </c>
      <c r="D2363" s="33" t="s">
        <v>1006</v>
      </c>
      <c r="E2363" s="34">
        <v>9786256839786</v>
      </c>
      <c r="F2363" s="42">
        <v>1</v>
      </c>
    </row>
    <row r="2364" spans="1:6" ht="15.75" customHeight="1">
      <c r="A2364" s="5">
        <v>2363</v>
      </c>
      <c r="B2364" s="33" t="s">
        <v>4256</v>
      </c>
      <c r="C2364" s="33" t="s">
        <v>4257</v>
      </c>
      <c r="D2364" s="33" t="s">
        <v>2721</v>
      </c>
      <c r="E2364" s="34">
        <v>9786256370814</v>
      </c>
      <c r="F2364" s="42">
        <v>1</v>
      </c>
    </row>
    <row r="2365" spans="1:6" ht="15.75" customHeight="1">
      <c r="A2365" s="5">
        <v>2364</v>
      </c>
      <c r="B2365" s="33" t="s">
        <v>4258</v>
      </c>
      <c r="C2365" s="33" t="s">
        <v>4259</v>
      </c>
      <c r="D2365" s="33" t="s">
        <v>2779</v>
      </c>
      <c r="E2365" s="34">
        <v>9786255998385</v>
      </c>
      <c r="F2365" s="42">
        <v>1</v>
      </c>
    </row>
    <row r="2366" spans="1:6" ht="15.75" customHeight="1">
      <c r="A2366" s="5">
        <v>2365</v>
      </c>
      <c r="B2366" s="33" t="s">
        <v>4260</v>
      </c>
      <c r="C2366" s="33" t="s">
        <v>4261</v>
      </c>
      <c r="D2366" s="33" t="s">
        <v>4186</v>
      </c>
      <c r="E2366" s="34">
        <v>9786254358074</v>
      </c>
      <c r="F2366" s="42">
        <v>1</v>
      </c>
    </row>
    <row r="2367" spans="1:6" ht="15.75" customHeight="1">
      <c r="A2367" s="5">
        <v>2366</v>
      </c>
      <c r="B2367" s="33" t="s">
        <v>4262</v>
      </c>
      <c r="C2367" s="33" t="s">
        <v>4263</v>
      </c>
      <c r="D2367" s="33" t="s">
        <v>4104</v>
      </c>
      <c r="E2367" s="34">
        <v>9786259753386</v>
      </c>
      <c r="F2367" s="42">
        <v>1</v>
      </c>
    </row>
    <row r="2368" spans="1:6" ht="15.75" customHeight="1">
      <c r="A2368" s="5">
        <v>2367</v>
      </c>
      <c r="B2368" s="33" t="s">
        <v>4264</v>
      </c>
      <c r="C2368" s="33" t="s">
        <v>4265</v>
      </c>
      <c r="D2368" s="33" t="s">
        <v>2477</v>
      </c>
      <c r="E2368" s="34">
        <v>9786254088308</v>
      </c>
      <c r="F2368" s="42">
        <v>1</v>
      </c>
    </row>
    <row r="2369" spans="1:6" ht="15.75" customHeight="1">
      <c r="A2369" s="5">
        <v>2368</v>
      </c>
      <c r="B2369" s="33" t="s">
        <v>4266</v>
      </c>
      <c r="C2369" s="33" t="s">
        <v>4267</v>
      </c>
      <c r="D2369" s="33" t="s">
        <v>3979</v>
      </c>
      <c r="E2369" s="34">
        <v>9786259416359</v>
      </c>
      <c r="F2369" s="42">
        <v>1</v>
      </c>
    </row>
    <row r="2370" spans="1:6" ht="15.75" customHeight="1">
      <c r="A2370" s="5">
        <v>2369</v>
      </c>
      <c r="B2370" s="33" t="s">
        <v>4268</v>
      </c>
      <c r="C2370" s="33" t="s">
        <v>4269</v>
      </c>
      <c r="D2370" s="33" t="s">
        <v>322</v>
      </c>
      <c r="E2370" s="34">
        <v>9786255605023</v>
      </c>
      <c r="F2370" s="42">
        <v>1</v>
      </c>
    </row>
    <row r="2371" spans="1:6" ht="15.75" customHeight="1">
      <c r="A2371" s="5">
        <v>2370</v>
      </c>
      <c r="B2371" s="33" t="s">
        <v>4270</v>
      </c>
      <c r="C2371" s="33" t="s">
        <v>4271</v>
      </c>
      <c r="D2371" s="33" t="s">
        <v>3979</v>
      </c>
      <c r="E2371" s="34">
        <v>9786259416397</v>
      </c>
      <c r="F2371" s="42">
        <v>1</v>
      </c>
    </row>
    <row r="2372" spans="1:6" ht="15.75" customHeight="1">
      <c r="A2372" s="5">
        <v>2371</v>
      </c>
      <c r="B2372" s="33" t="s">
        <v>4272</v>
      </c>
      <c r="C2372" s="33" t="s">
        <v>4273</v>
      </c>
      <c r="D2372" s="33" t="s">
        <v>4274</v>
      </c>
      <c r="E2372" s="34">
        <v>9786256078666</v>
      </c>
      <c r="F2372" s="42">
        <v>1</v>
      </c>
    </row>
    <row r="2373" spans="1:6" ht="15.75" customHeight="1">
      <c r="A2373" s="5">
        <v>2372</v>
      </c>
      <c r="B2373" s="33" t="s">
        <v>4275</v>
      </c>
      <c r="C2373" s="33" t="s">
        <v>4276</v>
      </c>
      <c r="D2373" s="33" t="s">
        <v>3979</v>
      </c>
      <c r="E2373" s="34">
        <v>9786259416366</v>
      </c>
      <c r="F2373" s="42">
        <v>1</v>
      </c>
    </row>
    <row r="2374" spans="1:6" ht="15.75" customHeight="1">
      <c r="A2374" s="5">
        <v>2373</v>
      </c>
      <c r="B2374" s="33" t="s">
        <v>4277</v>
      </c>
      <c r="C2374" s="33" t="s">
        <v>4278</v>
      </c>
      <c r="D2374" s="33" t="s">
        <v>4279</v>
      </c>
      <c r="E2374" s="34">
        <v>9786256889460</v>
      </c>
      <c r="F2374" s="42">
        <v>1</v>
      </c>
    </row>
    <row r="2375" spans="1:6" ht="15.75" customHeight="1">
      <c r="A2375" s="5">
        <v>2374</v>
      </c>
      <c r="B2375" s="33" t="s">
        <v>4280</v>
      </c>
      <c r="C2375" s="33" t="s">
        <v>4281</v>
      </c>
      <c r="D2375" s="33" t="s">
        <v>4282</v>
      </c>
      <c r="E2375" s="34">
        <v>9786255520494</v>
      </c>
      <c r="F2375" s="42">
        <v>1</v>
      </c>
    </row>
    <row r="2376" spans="1:6" ht="15.75" customHeight="1">
      <c r="A2376" s="5">
        <v>2375</v>
      </c>
      <c r="B2376" s="33" t="s">
        <v>4283</v>
      </c>
      <c r="C2376" s="33" t="s">
        <v>4284</v>
      </c>
      <c r="D2376" s="33" t="s">
        <v>4285</v>
      </c>
      <c r="E2376" s="34">
        <v>9786259701400</v>
      </c>
      <c r="F2376" s="42">
        <v>1</v>
      </c>
    </row>
    <row r="2377" spans="1:6" ht="15.75" customHeight="1">
      <c r="A2377" s="5">
        <v>2376</v>
      </c>
      <c r="B2377" s="33" t="s">
        <v>4286</v>
      </c>
      <c r="C2377" s="33" t="s">
        <v>4287</v>
      </c>
      <c r="D2377" s="33" t="s">
        <v>327</v>
      </c>
      <c r="E2377" s="34">
        <v>9786255968609</v>
      </c>
      <c r="F2377" s="42">
        <v>1</v>
      </c>
    </row>
    <row r="2378" spans="1:6" ht="15.75" customHeight="1">
      <c r="A2378" s="5">
        <v>2377</v>
      </c>
      <c r="B2378" s="33" t="s">
        <v>4288</v>
      </c>
      <c r="C2378" s="33" t="s">
        <v>4289</v>
      </c>
      <c r="D2378" s="33" t="s">
        <v>200</v>
      </c>
      <c r="E2378" s="34">
        <v>9786253763183</v>
      </c>
      <c r="F2378" s="42">
        <v>1</v>
      </c>
    </row>
    <row r="2379" spans="1:6" ht="15.75" customHeight="1">
      <c r="A2379" s="5">
        <v>2378</v>
      </c>
      <c r="B2379" s="33" t="s">
        <v>4290</v>
      </c>
      <c r="C2379" s="33" t="s">
        <v>4291</v>
      </c>
      <c r="D2379" s="33" t="s">
        <v>1172</v>
      </c>
      <c r="E2379" s="34">
        <v>9786253862374</v>
      </c>
      <c r="F2379" s="42">
        <v>1</v>
      </c>
    </row>
    <row r="2380" spans="1:6" ht="15.75" customHeight="1">
      <c r="A2380" s="5">
        <v>2379</v>
      </c>
      <c r="B2380" s="33" t="s">
        <v>4292</v>
      </c>
      <c r="C2380" s="33" t="s">
        <v>4293</v>
      </c>
      <c r="D2380" s="33" t="s">
        <v>3036</v>
      </c>
      <c r="E2380" s="34">
        <v>9786253737818</v>
      </c>
      <c r="F2380" s="42">
        <v>1</v>
      </c>
    </row>
    <row r="2381" spans="1:6" ht="15.75" customHeight="1">
      <c r="A2381" s="5">
        <v>2380</v>
      </c>
      <c r="B2381" s="33" t="s">
        <v>4294</v>
      </c>
      <c r="C2381" s="33" t="s">
        <v>4295</v>
      </c>
      <c r="D2381" s="33" t="s">
        <v>4296</v>
      </c>
      <c r="E2381" s="34">
        <v>9789755095547</v>
      </c>
      <c r="F2381" s="42">
        <v>1</v>
      </c>
    </row>
    <row r="2382" spans="1:6" ht="15.75" customHeight="1">
      <c r="A2382" s="5">
        <v>2381</v>
      </c>
      <c r="B2382" s="33" t="s">
        <v>4297</v>
      </c>
      <c r="C2382" s="33" t="s">
        <v>4298</v>
      </c>
      <c r="D2382" s="33" t="s">
        <v>86</v>
      </c>
      <c r="E2382" s="34">
        <v>9786056180101</v>
      </c>
      <c r="F2382" s="42">
        <v>1</v>
      </c>
    </row>
    <row r="2383" spans="1:6" ht="15.75" customHeight="1">
      <c r="A2383" s="5">
        <v>2382</v>
      </c>
      <c r="B2383" s="33" t="s">
        <v>4299</v>
      </c>
      <c r="C2383" s="33" t="s">
        <v>2540</v>
      </c>
      <c r="D2383" s="33" t="s">
        <v>1308</v>
      </c>
      <c r="E2383" s="34">
        <v>9789753161077</v>
      </c>
      <c r="F2383" s="42">
        <v>1</v>
      </c>
    </row>
    <row r="2384" spans="1:6" ht="15.75" customHeight="1">
      <c r="A2384" s="5">
        <v>2383</v>
      </c>
      <c r="B2384" s="33" t="s">
        <v>4300</v>
      </c>
      <c r="C2384" s="33" t="s">
        <v>360</v>
      </c>
      <c r="D2384" s="33" t="s">
        <v>47</v>
      </c>
      <c r="E2384" s="34">
        <v>9799752890007</v>
      </c>
      <c r="F2384" s="42">
        <v>1</v>
      </c>
    </row>
    <row r="2385" spans="1:6" ht="15.75" customHeight="1">
      <c r="A2385" s="5">
        <v>2384</v>
      </c>
      <c r="B2385" s="33" t="s">
        <v>4301</v>
      </c>
      <c r="C2385" s="33" t="s">
        <v>4302</v>
      </c>
      <c r="D2385" s="33" t="s">
        <v>145</v>
      </c>
      <c r="E2385" s="34">
        <v>9789753429955</v>
      </c>
      <c r="F2385" s="42">
        <v>1</v>
      </c>
    </row>
    <row r="2386" spans="1:6" ht="15.75" customHeight="1">
      <c r="A2386" s="5">
        <v>2385</v>
      </c>
      <c r="B2386" s="33" t="s">
        <v>4303</v>
      </c>
      <c r="C2386" s="33" t="s">
        <v>4304</v>
      </c>
      <c r="D2386" s="33" t="s">
        <v>704</v>
      </c>
      <c r="E2386" s="34">
        <v>9786050204766</v>
      </c>
      <c r="F2386" s="42">
        <v>1</v>
      </c>
    </row>
    <row r="2387" spans="1:6" ht="15.75" customHeight="1">
      <c r="A2387" s="5">
        <v>2386</v>
      </c>
      <c r="B2387" s="33" t="s">
        <v>4305</v>
      </c>
      <c r="C2387" s="33" t="s">
        <v>4306</v>
      </c>
      <c r="D2387" s="33" t="s">
        <v>2127</v>
      </c>
      <c r="E2387" s="34">
        <v>9786055181826</v>
      </c>
      <c r="F2387" s="42">
        <v>1</v>
      </c>
    </row>
    <row r="2388" spans="1:6" ht="15.75" customHeight="1">
      <c r="A2388" s="5">
        <v>2387</v>
      </c>
      <c r="B2388" s="33" t="s">
        <v>4307</v>
      </c>
      <c r="C2388" s="33" t="s">
        <v>4308</v>
      </c>
      <c r="D2388" s="33" t="s">
        <v>4309</v>
      </c>
      <c r="E2388" s="34">
        <v>9786054812219</v>
      </c>
      <c r="F2388" s="42">
        <v>1</v>
      </c>
    </row>
    <row r="2389" spans="1:6" ht="15.75" customHeight="1">
      <c r="A2389" s="5">
        <v>2388</v>
      </c>
      <c r="B2389" s="33" t="s">
        <v>4310</v>
      </c>
      <c r="C2389" s="33" t="s">
        <v>977</v>
      </c>
      <c r="D2389" s="33" t="s">
        <v>2477</v>
      </c>
      <c r="E2389" s="34">
        <v>9789754378689</v>
      </c>
      <c r="F2389" s="42">
        <v>1</v>
      </c>
    </row>
    <row r="2390" spans="1:6" ht="15.75" customHeight="1">
      <c r="A2390" s="5">
        <v>2389</v>
      </c>
      <c r="B2390" s="33" t="s">
        <v>4311</v>
      </c>
      <c r="C2390" s="33" t="s">
        <v>680</v>
      </c>
      <c r="D2390" s="33" t="s">
        <v>145</v>
      </c>
      <c r="E2390" s="34">
        <v>9789753423021</v>
      </c>
      <c r="F2390" s="42">
        <v>1</v>
      </c>
    </row>
    <row r="2391" spans="1:6" ht="15.75" customHeight="1">
      <c r="A2391" s="5">
        <v>2390</v>
      </c>
      <c r="B2391" s="33" t="s">
        <v>4312</v>
      </c>
      <c r="C2391" s="33" t="s">
        <v>4227</v>
      </c>
      <c r="D2391" s="33" t="s">
        <v>134</v>
      </c>
      <c r="E2391" s="34">
        <v>9789944885164</v>
      </c>
      <c r="F2391" s="42">
        <v>1</v>
      </c>
    </row>
    <row r="2392" spans="1:6" ht="15.75" customHeight="1">
      <c r="A2392" s="5">
        <v>2391</v>
      </c>
      <c r="B2392" s="33" t="s">
        <v>4313</v>
      </c>
      <c r="C2392" s="33" t="s">
        <v>2370</v>
      </c>
      <c r="D2392" s="33" t="s">
        <v>2703</v>
      </c>
      <c r="E2392" s="34">
        <v>9789754705638</v>
      </c>
      <c r="F2392" s="42">
        <v>1</v>
      </c>
    </row>
    <row r="2393" spans="1:6" ht="15.75" customHeight="1">
      <c r="A2393" s="5">
        <v>2392</v>
      </c>
      <c r="B2393" s="33" t="s">
        <v>4314</v>
      </c>
      <c r="C2393" s="33" t="s">
        <v>4315</v>
      </c>
      <c r="D2393" s="33" t="s">
        <v>439</v>
      </c>
      <c r="E2393" s="34">
        <v>9786053420484</v>
      </c>
      <c r="F2393" s="42">
        <v>1</v>
      </c>
    </row>
    <row r="2394" spans="1:6" ht="15.75" customHeight="1">
      <c r="A2394" s="5">
        <v>2393</v>
      </c>
      <c r="B2394" s="33" t="s">
        <v>4316</v>
      </c>
      <c r="C2394" s="33" t="s">
        <v>2889</v>
      </c>
      <c r="D2394" s="33" t="s">
        <v>37</v>
      </c>
      <c r="E2394" s="34">
        <v>9789752115705</v>
      </c>
      <c r="F2394" s="42">
        <v>1</v>
      </c>
    </row>
    <row r="2395" spans="1:6" ht="15.75" customHeight="1">
      <c r="A2395" s="5">
        <v>2394</v>
      </c>
      <c r="B2395" s="33" t="s">
        <v>4317</v>
      </c>
      <c r="C2395" s="33" t="s">
        <v>708</v>
      </c>
      <c r="D2395" s="33" t="s">
        <v>704</v>
      </c>
      <c r="E2395" s="34">
        <v>9786050207439</v>
      </c>
      <c r="F2395" s="42">
        <v>1</v>
      </c>
    </row>
    <row r="2396" spans="1:6" ht="15.75" customHeight="1">
      <c r="A2396" s="5">
        <v>2395</v>
      </c>
      <c r="B2396" s="33" t="s">
        <v>4318</v>
      </c>
      <c r="C2396" s="33" t="s">
        <v>4319</v>
      </c>
      <c r="D2396" s="33" t="s">
        <v>2779</v>
      </c>
      <c r="E2396" s="34">
        <v>9786258159455</v>
      </c>
      <c r="F2396" s="42">
        <v>1</v>
      </c>
    </row>
    <row r="2397" spans="1:6" ht="15.75" customHeight="1">
      <c r="A2397" s="5">
        <v>2396</v>
      </c>
      <c r="B2397" s="33" t="s">
        <v>4320</v>
      </c>
      <c r="C2397" s="33" t="s">
        <v>3376</v>
      </c>
      <c r="D2397" s="33" t="s">
        <v>704</v>
      </c>
      <c r="E2397" s="34">
        <v>9786050208801</v>
      </c>
      <c r="F2397" s="42">
        <v>1</v>
      </c>
    </row>
    <row r="2398" spans="1:6" ht="15.75" customHeight="1">
      <c r="A2398" s="5">
        <v>2397</v>
      </c>
      <c r="B2398" s="33" t="s">
        <v>4321</v>
      </c>
      <c r="C2398" s="33" t="s">
        <v>4322</v>
      </c>
      <c r="D2398" s="33" t="s">
        <v>322</v>
      </c>
      <c r="E2398" s="34">
        <v>9786059746212</v>
      </c>
      <c r="F2398" s="42">
        <v>1</v>
      </c>
    </row>
    <row r="2399" spans="1:6" ht="15.75" customHeight="1">
      <c r="A2399" s="5">
        <v>2398</v>
      </c>
      <c r="B2399" s="33" t="s">
        <v>4323</v>
      </c>
      <c r="C2399" s="33" t="s">
        <v>4324</v>
      </c>
      <c r="D2399" s="33" t="s">
        <v>824</v>
      </c>
      <c r="E2399" s="34">
        <v>9789755396217</v>
      </c>
      <c r="F2399" s="42">
        <v>1</v>
      </c>
    </row>
    <row r="2400" spans="1:6" ht="15.75" customHeight="1">
      <c r="A2400" s="5">
        <v>2399</v>
      </c>
      <c r="B2400" s="33" t="s">
        <v>4325</v>
      </c>
      <c r="C2400" s="33" t="s">
        <v>4326</v>
      </c>
      <c r="D2400" s="33" t="s">
        <v>4081</v>
      </c>
      <c r="E2400" s="34">
        <v>9786257188623</v>
      </c>
      <c r="F2400" s="42">
        <v>1</v>
      </c>
    </row>
    <row r="2401" spans="1:6" ht="15.75" customHeight="1">
      <c r="A2401" s="5">
        <v>2400</v>
      </c>
      <c r="B2401" s="33" t="s">
        <v>4327</v>
      </c>
      <c r="C2401" s="33" t="s">
        <v>3655</v>
      </c>
      <c r="D2401" s="33" t="s">
        <v>3656</v>
      </c>
      <c r="E2401" s="34">
        <v>9789750404283</v>
      </c>
      <c r="F2401" s="42">
        <v>1</v>
      </c>
    </row>
    <row r="2402" spans="1:6" ht="15.75" customHeight="1">
      <c r="A2402" s="5">
        <v>2401</v>
      </c>
      <c r="B2402" s="33" t="s">
        <v>4328</v>
      </c>
      <c r="C2402" s="33" t="s">
        <v>4329</v>
      </c>
      <c r="D2402" s="33" t="s">
        <v>2505</v>
      </c>
      <c r="E2402" s="34">
        <v>9786258489798</v>
      </c>
      <c r="F2402" s="42">
        <v>1</v>
      </c>
    </row>
    <row r="2403" spans="1:6" ht="15.75" customHeight="1">
      <c r="A2403" s="5">
        <v>2402</v>
      </c>
      <c r="B2403" s="33" t="s">
        <v>4330</v>
      </c>
      <c r="C2403" s="33" t="s">
        <v>3526</v>
      </c>
      <c r="D2403" s="33" t="s">
        <v>2779</v>
      </c>
      <c r="E2403" s="34">
        <v>9786255929297</v>
      </c>
      <c r="F2403" s="42">
        <v>1</v>
      </c>
    </row>
    <row r="2404" spans="1:6" ht="15.75" customHeight="1">
      <c r="A2404" s="5">
        <v>2403</v>
      </c>
      <c r="B2404" s="33" t="s">
        <v>4331</v>
      </c>
      <c r="C2404" s="33" t="s">
        <v>4332</v>
      </c>
      <c r="D2404" s="33" t="s">
        <v>4274</v>
      </c>
      <c r="E2404" s="34">
        <v>9786257443548</v>
      </c>
      <c r="F2404" s="42">
        <v>1</v>
      </c>
    </row>
    <row r="2405" spans="1:6" ht="15.75" customHeight="1">
      <c r="A2405" s="5">
        <v>2404</v>
      </c>
      <c r="B2405" s="33" t="s">
        <v>1783</v>
      </c>
      <c r="C2405" s="33" t="s">
        <v>4333</v>
      </c>
      <c r="D2405" s="33" t="s">
        <v>4038</v>
      </c>
      <c r="E2405" s="34">
        <v>9786052900994</v>
      </c>
      <c r="F2405" s="42">
        <v>1</v>
      </c>
    </row>
    <row r="2406" spans="1:6" ht="15.75" customHeight="1">
      <c r="A2406" s="5">
        <v>2405</v>
      </c>
      <c r="B2406" s="33" t="s">
        <v>4334</v>
      </c>
      <c r="C2406" s="33" t="s">
        <v>4335</v>
      </c>
      <c r="D2406" s="33" t="s">
        <v>4336</v>
      </c>
      <c r="E2406" s="34">
        <v>9786258055832</v>
      </c>
      <c r="F2406" s="42">
        <v>1</v>
      </c>
    </row>
    <row r="2407" spans="1:6" ht="15.75" customHeight="1">
      <c r="A2407" s="5">
        <v>2406</v>
      </c>
      <c r="B2407" s="33" t="s">
        <v>4337</v>
      </c>
      <c r="C2407" s="33" t="s">
        <v>4127</v>
      </c>
      <c r="D2407" s="33" t="s">
        <v>130</v>
      </c>
      <c r="E2407" s="34">
        <v>9786258314038</v>
      </c>
      <c r="F2407" s="42">
        <v>1</v>
      </c>
    </row>
    <row r="2408" spans="1:6" ht="15.75" customHeight="1">
      <c r="A2408" s="5">
        <v>2407</v>
      </c>
      <c r="B2408" s="33" t="s">
        <v>4338</v>
      </c>
      <c r="C2408" s="33" t="s">
        <v>4339</v>
      </c>
      <c r="D2408" s="33" t="s">
        <v>4309</v>
      </c>
      <c r="E2408" s="34">
        <v>9786256092587</v>
      </c>
      <c r="F2408" s="42">
        <v>1</v>
      </c>
    </row>
    <row r="2409" spans="1:6" ht="15.75" customHeight="1">
      <c r="A2409" s="5">
        <v>2408</v>
      </c>
      <c r="B2409" s="33" t="s">
        <v>4340</v>
      </c>
      <c r="C2409" s="33" t="s">
        <v>4341</v>
      </c>
      <c r="D2409" s="33" t="s">
        <v>4274</v>
      </c>
      <c r="E2409" s="34">
        <v>9786256078697</v>
      </c>
      <c r="F2409" s="42">
        <v>1</v>
      </c>
    </row>
    <row r="2410" spans="1:6" ht="15.75" customHeight="1">
      <c r="A2410" s="5">
        <v>2409</v>
      </c>
      <c r="B2410" s="33" t="s">
        <v>4342</v>
      </c>
      <c r="C2410" s="33" t="s">
        <v>4343</v>
      </c>
      <c r="D2410" s="33" t="s">
        <v>3825</v>
      </c>
      <c r="E2410" s="34">
        <v>9786253749996</v>
      </c>
      <c r="F2410" s="42">
        <v>1</v>
      </c>
    </row>
    <row r="2411" spans="1:6" ht="15.75" customHeight="1">
      <c r="A2411" s="5">
        <v>2410</v>
      </c>
      <c r="B2411" s="33" t="s">
        <v>4344</v>
      </c>
      <c r="C2411" s="33" t="s">
        <v>4345</v>
      </c>
      <c r="D2411" s="33" t="s">
        <v>4104</v>
      </c>
      <c r="E2411" s="34">
        <v>9786259565781</v>
      </c>
      <c r="F2411" s="42">
        <v>1</v>
      </c>
    </row>
    <row r="2412" spans="1:6" ht="15.75" customHeight="1">
      <c r="A2412" s="5">
        <v>2411</v>
      </c>
      <c r="B2412" s="33" t="s">
        <v>4346</v>
      </c>
      <c r="C2412" s="33" t="s">
        <v>4347</v>
      </c>
      <c r="D2412" s="33" t="s">
        <v>879</v>
      </c>
      <c r="E2412" s="34">
        <v>9786259532929</v>
      </c>
      <c r="F2412" s="42">
        <v>1</v>
      </c>
    </row>
    <row r="2413" spans="1:6" ht="15.75" customHeight="1">
      <c r="A2413" s="5">
        <v>2412</v>
      </c>
      <c r="B2413" s="33" t="s">
        <v>4348</v>
      </c>
      <c r="C2413" s="33" t="s">
        <v>589</v>
      </c>
      <c r="D2413" s="33" t="s">
        <v>1430</v>
      </c>
      <c r="E2413" s="34">
        <v>9786256079915</v>
      </c>
      <c r="F2413" s="42">
        <v>1</v>
      </c>
    </row>
    <row r="2414" spans="1:6" ht="15.75" customHeight="1">
      <c r="A2414" s="5">
        <v>2413</v>
      </c>
      <c r="B2414" s="33" t="s">
        <v>4349</v>
      </c>
      <c r="C2414" s="33" t="s">
        <v>589</v>
      </c>
      <c r="D2414" s="33" t="s">
        <v>1430</v>
      </c>
      <c r="E2414" s="34">
        <v>9786256079908</v>
      </c>
      <c r="F2414" s="42">
        <v>1</v>
      </c>
    </row>
    <row r="2415" spans="1:6" ht="15.75" customHeight="1">
      <c r="A2415" s="5">
        <v>2414</v>
      </c>
      <c r="B2415" s="33" t="s">
        <v>4350</v>
      </c>
      <c r="C2415" s="33" t="s">
        <v>4351</v>
      </c>
      <c r="D2415" s="33" t="s">
        <v>2779</v>
      </c>
      <c r="E2415" s="34">
        <v>9786255998330</v>
      </c>
      <c r="F2415" s="42">
        <v>1</v>
      </c>
    </row>
    <row r="2416" spans="1:6" ht="15.75" customHeight="1">
      <c r="A2416" s="5">
        <v>2415</v>
      </c>
      <c r="B2416" s="33" t="s">
        <v>4352</v>
      </c>
      <c r="C2416" s="33" t="s">
        <v>4353</v>
      </c>
      <c r="D2416" s="33" t="s">
        <v>4354</v>
      </c>
      <c r="E2416" s="34">
        <v>9786256062139</v>
      </c>
      <c r="F2416" s="42">
        <v>1</v>
      </c>
    </row>
    <row r="2417" spans="1:6" ht="15.75" customHeight="1">
      <c r="A2417" s="5">
        <v>2416</v>
      </c>
      <c r="B2417" s="33" t="s">
        <v>4355</v>
      </c>
      <c r="C2417" s="33" t="s">
        <v>4356</v>
      </c>
      <c r="D2417" s="33" t="s">
        <v>4357</v>
      </c>
      <c r="E2417" s="34">
        <v>9786256178298</v>
      </c>
      <c r="F2417" s="42">
        <v>1</v>
      </c>
    </row>
    <row r="2418" spans="1:6" ht="15.75" customHeight="1">
      <c r="A2418" s="5">
        <v>2417</v>
      </c>
      <c r="B2418" s="33" t="s">
        <v>4358</v>
      </c>
      <c r="C2418" s="33" t="s">
        <v>4359</v>
      </c>
      <c r="D2418" s="33" t="s">
        <v>4279</v>
      </c>
      <c r="E2418" s="34">
        <v>9786256889453</v>
      </c>
      <c r="F2418" s="42">
        <v>1</v>
      </c>
    </row>
    <row r="2419" spans="1:6" ht="15.75" customHeight="1">
      <c r="A2419" s="5">
        <v>2418</v>
      </c>
      <c r="B2419" s="33" t="s">
        <v>4360</v>
      </c>
      <c r="C2419" s="33" t="s">
        <v>4361</v>
      </c>
      <c r="D2419" s="33" t="s">
        <v>4362</v>
      </c>
      <c r="E2419" s="34">
        <v>9786254286759</v>
      </c>
      <c r="F2419" s="42">
        <v>1</v>
      </c>
    </row>
    <row r="2420" spans="1:6" ht="15.75" customHeight="1">
      <c r="A2420" s="5">
        <v>2419</v>
      </c>
      <c r="B2420" s="33" t="s">
        <v>4363</v>
      </c>
      <c r="C2420" s="33" t="s">
        <v>4364</v>
      </c>
      <c r="D2420" s="33" t="s">
        <v>3987</v>
      </c>
      <c r="E2420" s="34">
        <v>9786253965242</v>
      </c>
      <c r="F2420" s="42">
        <v>1</v>
      </c>
    </row>
    <row r="2421" spans="1:6" ht="15.75" customHeight="1">
      <c r="A2421" s="5">
        <v>2420</v>
      </c>
      <c r="B2421" s="33" t="s">
        <v>4365</v>
      </c>
      <c r="C2421" s="33" t="s">
        <v>2679</v>
      </c>
      <c r="D2421" s="33" t="s">
        <v>3825</v>
      </c>
      <c r="E2421" s="34">
        <v>9786253749989</v>
      </c>
      <c r="F2421" s="42">
        <v>1</v>
      </c>
    </row>
    <row r="2422" spans="1:6" ht="15.75" customHeight="1">
      <c r="A2422" s="5">
        <v>2421</v>
      </c>
      <c r="B2422" s="33" t="s">
        <v>4366</v>
      </c>
      <c r="C2422" s="33" t="s">
        <v>3767</v>
      </c>
      <c r="D2422" s="33" t="s">
        <v>3825</v>
      </c>
      <c r="E2422" s="34">
        <v>9786253830441</v>
      </c>
      <c r="F2422" s="42">
        <v>1</v>
      </c>
    </row>
    <row r="2423" spans="1:6" ht="15.75" customHeight="1">
      <c r="A2423" s="5">
        <v>2422</v>
      </c>
      <c r="B2423" s="33" t="s">
        <v>4367</v>
      </c>
      <c r="C2423" s="33" t="s">
        <v>4368</v>
      </c>
      <c r="D2423" s="33" t="s">
        <v>3036</v>
      </c>
      <c r="E2423" s="34">
        <v>9786253738266</v>
      </c>
      <c r="F2423" s="42">
        <v>1</v>
      </c>
    </row>
    <row r="2424" spans="1:6" ht="15.75" customHeight="1">
      <c r="A2424" s="5">
        <v>2423</v>
      </c>
      <c r="B2424" s="33" t="s">
        <v>4369</v>
      </c>
      <c r="C2424" s="33" t="s">
        <v>4370</v>
      </c>
      <c r="D2424" s="33" t="s">
        <v>2779</v>
      </c>
      <c r="E2424" s="34">
        <v>9786255929358</v>
      </c>
      <c r="F2424" s="42">
        <v>1</v>
      </c>
    </row>
    <row r="2425" spans="1:6" ht="15.75" customHeight="1">
      <c r="A2425" s="5">
        <v>2424</v>
      </c>
      <c r="B2425" s="33" t="s">
        <v>4371</v>
      </c>
      <c r="C2425" s="33" t="s">
        <v>4372</v>
      </c>
      <c r="D2425" s="33" t="s">
        <v>3410</v>
      </c>
      <c r="E2425" s="34">
        <v>9786253850968</v>
      </c>
      <c r="F2425" s="42">
        <v>1</v>
      </c>
    </row>
    <row r="2426" spans="1:6" ht="15.75" customHeight="1">
      <c r="A2426" s="5">
        <v>2425</v>
      </c>
      <c r="B2426" s="33" t="s">
        <v>4373</v>
      </c>
      <c r="C2426" s="33" t="s">
        <v>1304</v>
      </c>
      <c r="D2426" s="33" t="s">
        <v>4374</v>
      </c>
      <c r="E2426" s="34">
        <v>9786255548597</v>
      </c>
      <c r="F2426" s="42">
        <v>1</v>
      </c>
    </row>
    <row r="2427" spans="1:6" ht="15.75" customHeight="1">
      <c r="A2427" s="5">
        <v>2426</v>
      </c>
      <c r="B2427" s="33" t="s">
        <v>4375</v>
      </c>
      <c r="C2427" s="33" t="s">
        <v>4376</v>
      </c>
      <c r="D2427" s="33" t="s">
        <v>4377</v>
      </c>
      <c r="E2427" s="34">
        <v>9786259547176</v>
      </c>
      <c r="F2427" s="42">
        <v>1</v>
      </c>
    </row>
    <row r="2428" spans="1:6" ht="15.75" customHeight="1">
      <c r="A2428" s="5">
        <v>2427</v>
      </c>
      <c r="B2428" s="33" t="s">
        <v>4378</v>
      </c>
      <c r="C2428" s="33" t="s">
        <v>4379</v>
      </c>
      <c r="D2428" s="33" t="s">
        <v>4282</v>
      </c>
      <c r="E2428" s="34">
        <v>9786255520562</v>
      </c>
      <c r="F2428" s="42">
        <v>1</v>
      </c>
    </row>
    <row r="2429" spans="1:6" ht="15.75" customHeight="1">
      <c r="A2429" s="5">
        <v>2428</v>
      </c>
      <c r="B2429" s="33" t="s">
        <v>4380</v>
      </c>
      <c r="C2429" s="33" t="s">
        <v>4381</v>
      </c>
      <c r="D2429" s="33" t="s">
        <v>215</v>
      </c>
      <c r="E2429" s="34">
        <v>9786051884196</v>
      </c>
      <c r="F2429" s="42">
        <v>1</v>
      </c>
    </row>
    <row r="2430" spans="1:6" ht="15.75" customHeight="1">
      <c r="A2430" s="5">
        <v>2429</v>
      </c>
      <c r="B2430" s="33" t="s">
        <v>4382</v>
      </c>
      <c r="C2430" s="33" t="s">
        <v>1139</v>
      </c>
      <c r="D2430" s="33" t="s">
        <v>394</v>
      </c>
      <c r="E2430" s="34">
        <v>9789759915186</v>
      </c>
      <c r="F2430" s="42">
        <v>1</v>
      </c>
    </row>
    <row r="2431" spans="1:6" ht="15.75" customHeight="1">
      <c r="A2431" s="5">
        <v>2430</v>
      </c>
      <c r="B2431" s="33" t="s">
        <v>4383</v>
      </c>
      <c r="C2431" s="33" t="s">
        <v>4384</v>
      </c>
      <c r="D2431" s="33" t="s">
        <v>2703</v>
      </c>
      <c r="E2431" s="34">
        <v>9789754701449</v>
      </c>
      <c r="F2431" s="42">
        <v>1</v>
      </c>
    </row>
    <row r="2432" spans="1:6" ht="15.75" customHeight="1">
      <c r="A2432" s="5">
        <v>2431</v>
      </c>
      <c r="B2432" s="33" t="s">
        <v>4385</v>
      </c>
      <c r="C2432" s="33" t="s">
        <v>36</v>
      </c>
      <c r="D2432" s="33" t="s">
        <v>37</v>
      </c>
      <c r="E2432" s="34">
        <v>9789752112698</v>
      </c>
      <c r="F2432" s="42">
        <v>1</v>
      </c>
    </row>
    <row r="2433" spans="1:6" ht="15.75" customHeight="1">
      <c r="A2433" s="5">
        <v>2432</v>
      </c>
      <c r="B2433" s="33" t="s">
        <v>4386</v>
      </c>
      <c r="C2433" s="33" t="s">
        <v>4387</v>
      </c>
      <c r="D2433" s="33" t="s">
        <v>70</v>
      </c>
      <c r="E2433" s="34">
        <v>9789750803925</v>
      </c>
      <c r="F2433" s="42">
        <v>1</v>
      </c>
    </row>
    <row r="2434" spans="1:6" ht="15.75" customHeight="1">
      <c r="A2434" s="5">
        <v>2433</v>
      </c>
      <c r="B2434" s="33" t="s">
        <v>4388</v>
      </c>
      <c r="C2434" s="33" t="s">
        <v>4389</v>
      </c>
      <c r="D2434" s="33" t="s">
        <v>3299</v>
      </c>
      <c r="E2434" s="34">
        <v>9786057531339</v>
      </c>
      <c r="F2434" s="42">
        <v>1</v>
      </c>
    </row>
    <row r="2435" spans="1:6" ht="15.75" customHeight="1">
      <c r="A2435" s="5">
        <v>2434</v>
      </c>
      <c r="B2435" s="33" t="s">
        <v>4390</v>
      </c>
      <c r="C2435" s="33" t="s">
        <v>4391</v>
      </c>
      <c r="D2435" s="33" t="s">
        <v>704</v>
      </c>
      <c r="E2435" s="34">
        <v>9786050206470</v>
      </c>
      <c r="F2435" s="42">
        <v>1</v>
      </c>
    </row>
    <row r="2436" spans="1:6" ht="15.75" customHeight="1">
      <c r="A2436" s="5">
        <v>2435</v>
      </c>
      <c r="B2436" s="33" t="s">
        <v>4392</v>
      </c>
      <c r="C2436" s="33" t="s">
        <v>4389</v>
      </c>
      <c r="D2436" s="33" t="s">
        <v>3299</v>
      </c>
      <c r="E2436" s="34">
        <v>9786057531315</v>
      </c>
      <c r="F2436" s="42">
        <v>1</v>
      </c>
    </row>
    <row r="2437" spans="1:6" ht="15.75" customHeight="1">
      <c r="A2437" s="5">
        <v>2436</v>
      </c>
      <c r="B2437" s="33" t="s">
        <v>4393</v>
      </c>
      <c r="C2437" s="33" t="s">
        <v>4394</v>
      </c>
      <c r="D2437" s="33" t="s">
        <v>4362</v>
      </c>
      <c r="E2437" s="34">
        <v>9786257069359</v>
      </c>
      <c r="F2437" s="42">
        <v>1</v>
      </c>
    </row>
    <row r="2438" spans="1:6" ht="15.75" customHeight="1">
      <c r="A2438" s="5">
        <v>2437</v>
      </c>
      <c r="B2438" s="33" t="s">
        <v>4395</v>
      </c>
      <c r="C2438" s="33" t="s">
        <v>1461</v>
      </c>
      <c r="D2438" s="33" t="s">
        <v>4396</v>
      </c>
      <c r="E2438" s="34">
        <v>9786059670241</v>
      </c>
      <c r="F2438" s="42">
        <v>1</v>
      </c>
    </row>
    <row r="2439" spans="1:6" ht="15.75" customHeight="1">
      <c r="A2439" s="5">
        <v>2438</v>
      </c>
      <c r="B2439" s="33" t="s">
        <v>4397</v>
      </c>
      <c r="C2439" s="33" t="s">
        <v>4398</v>
      </c>
      <c r="D2439" s="33" t="s">
        <v>2703</v>
      </c>
      <c r="E2439" s="34">
        <v>9789750501159</v>
      </c>
      <c r="F2439" s="42">
        <v>1</v>
      </c>
    </row>
    <row r="2440" spans="1:6" ht="15.75" customHeight="1">
      <c r="A2440" s="5">
        <v>2439</v>
      </c>
      <c r="B2440" s="33" t="s">
        <v>4399</v>
      </c>
      <c r="C2440" s="33" t="s">
        <v>4400</v>
      </c>
      <c r="D2440" s="33" t="s">
        <v>70</v>
      </c>
      <c r="E2440" s="34">
        <v>9789753639026</v>
      </c>
      <c r="F2440" s="42">
        <v>1</v>
      </c>
    </row>
    <row r="2441" spans="1:6" ht="15.75" customHeight="1">
      <c r="A2441" s="5">
        <v>2440</v>
      </c>
      <c r="B2441" s="33" t="s">
        <v>4401</v>
      </c>
      <c r="C2441" s="33" t="s">
        <v>4402</v>
      </c>
      <c r="D2441" s="33" t="s">
        <v>37</v>
      </c>
      <c r="E2441" s="34">
        <v>9789754055160</v>
      </c>
      <c r="F2441" s="42">
        <v>1</v>
      </c>
    </row>
    <row r="2442" spans="1:6" ht="15.75" customHeight="1">
      <c r="A2442" s="5">
        <v>2441</v>
      </c>
      <c r="B2442" s="33" t="s">
        <v>4403</v>
      </c>
      <c r="C2442" s="33" t="s">
        <v>4404</v>
      </c>
      <c r="D2442" s="33" t="s">
        <v>28</v>
      </c>
      <c r="E2442" s="34">
        <v>9786050829860</v>
      </c>
      <c r="F2442" s="42">
        <v>1</v>
      </c>
    </row>
    <row r="2443" spans="1:6" ht="15.75" customHeight="1">
      <c r="A2443" s="5">
        <v>2442</v>
      </c>
      <c r="B2443" s="33" t="s">
        <v>4405</v>
      </c>
      <c r="C2443" s="33" t="s">
        <v>4406</v>
      </c>
      <c r="D2443" s="33" t="s">
        <v>4407</v>
      </c>
      <c r="E2443" s="34">
        <v>9789752980907</v>
      </c>
      <c r="F2443" s="42">
        <v>1</v>
      </c>
    </row>
    <row r="2444" spans="1:6" ht="15.75" customHeight="1">
      <c r="A2444" s="5">
        <v>2443</v>
      </c>
      <c r="B2444" s="33" t="s">
        <v>4408</v>
      </c>
      <c r="C2444" s="33" t="s">
        <v>1731</v>
      </c>
      <c r="D2444" s="33" t="s">
        <v>2477</v>
      </c>
      <c r="E2444" s="34">
        <v>9786051557120</v>
      </c>
      <c r="F2444" s="42">
        <v>1</v>
      </c>
    </row>
    <row r="2445" spans="1:6" ht="15.75" customHeight="1">
      <c r="A2445" s="5">
        <v>2444</v>
      </c>
      <c r="B2445" s="33" t="s">
        <v>4409</v>
      </c>
      <c r="C2445" s="33" t="s">
        <v>4410</v>
      </c>
      <c r="D2445" s="33" t="s">
        <v>2127</v>
      </c>
      <c r="E2445" s="34">
        <v>9786257909945</v>
      </c>
      <c r="F2445" s="42">
        <v>1</v>
      </c>
    </row>
    <row r="2446" spans="1:6" ht="15.75" customHeight="1">
      <c r="A2446" s="5">
        <v>2445</v>
      </c>
      <c r="B2446" s="33" t="s">
        <v>4411</v>
      </c>
      <c r="C2446" s="33" t="s">
        <v>4006</v>
      </c>
      <c r="D2446" s="33" t="s">
        <v>3656</v>
      </c>
      <c r="E2446" s="34">
        <v>9789750404092</v>
      </c>
      <c r="F2446" s="42">
        <v>1</v>
      </c>
    </row>
    <row r="2447" spans="1:6" ht="15.75" customHeight="1">
      <c r="A2447" s="5">
        <v>2446</v>
      </c>
      <c r="B2447" s="33" t="s">
        <v>4412</v>
      </c>
      <c r="C2447" s="33" t="s">
        <v>4006</v>
      </c>
      <c r="D2447" s="33" t="s">
        <v>3656</v>
      </c>
      <c r="E2447" s="34">
        <v>9789750403972</v>
      </c>
      <c r="F2447" s="42">
        <v>1</v>
      </c>
    </row>
    <row r="2448" spans="1:6" ht="15.75" customHeight="1">
      <c r="A2448" s="5">
        <v>2447</v>
      </c>
      <c r="B2448" s="33" t="s">
        <v>4413</v>
      </c>
      <c r="C2448" s="33" t="s">
        <v>4414</v>
      </c>
      <c r="D2448" s="33" t="s">
        <v>1041</v>
      </c>
      <c r="E2448" s="34">
        <v>9786059778381</v>
      </c>
      <c r="F2448" s="42">
        <v>1</v>
      </c>
    </row>
    <row r="2449" spans="1:6" ht="15.75" customHeight="1">
      <c r="A2449" s="5">
        <v>2448</v>
      </c>
      <c r="B2449" s="33" t="s">
        <v>4415</v>
      </c>
      <c r="C2449" s="33" t="s">
        <v>4416</v>
      </c>
      <c r="D2449" s="33" t="s">
        <v>2477</v>
      </c>
      <c r="E2449" s="34">
        <v>9786051559971</v>
      </c>
      <c r="F2449" s="42">
        <v>1</v>
      </c>
    </row>
    <row r="2450" spans="1:6" ht="15.75" customHeight="1">
      <c r="A2450" s="5">
        <v>2449</v>
      </c>
      <c r="B2450" s="33" t="s">
        <v>4417</v>
      </c>
      <c r="C2450" s="33" t="s">
        <v>4418</v>
      </c>
      <c r="D2450" s="33" t="s">
        <v>145</v>
      </c>
      <c r="E2450" s="34">
        <v>9789753429122</v>
      </c>
      <c r="F2450" s="42">
        <v>1</v>
      </c>
    </row>
    <row r="2451" spans="1:6" ht="15.75" customHeight="1">
      <c r="A2451" s="5">
        <v>2450</v>
      </c>
      <c r="B2451" s="33" t="s">
        <v>4419</v>
      </c>
      <c r="C2451" s="33" t="s">
        <v>1255</v>
      </c>
      <c r="D2451" s="33" t="s">
        <v>4362</v>
      </c>
      <c r="E2451" s="34">
        <v>9789753898027</v>
      </c>
      <c r="F2451" s="42">
        <v>1</v>
      </c>
    </row>
    <row r="2452" spans="1:6" ht="15.75" customHeight="1">
      <c r="A2452" s="5">
        <v>2451</v>
      </c>
      <c r="B2452" s="33" t="s">
        <v>4420</v>
      </c>
      <c r="C2452" s="33" t="s">
        <v>4421</v>
      </c>
      <c r="D2452" s="33" t="s">
        <v>145</v>
      </c>
      <c r="E2452" s="34">
        <v>9789753425902</v>
      </c>
      <c r="F2452" s="42">
        <v>1</v>
      </c>
    </row>
    <row r="2453" spans="1:6" ht="15.75" customHeight="1">
      <c r="A2453" s="5">
        <v>2452</v>
      </c>
      <c r="B2453" s="33" t="s">
        <v>4422</v>
      </c>
      <c r="C2453" s="33" t="s">
        <v>4423</v>
      </c>
      <c r="D2453" s="33" t="s">
        <v>1041</v>
      </c>
      <c r="E2453" s="34">
        <v>9786055215231</v>
      </c>
      <c r="F2453" s="42">
        <v>1</v>
      </c>
    </row>
    <row r="2454" spans="1:6" ht="15.75" customHeight="1">
      <c r="A2454" s="5">
        <v>2453</v>
      </c>
      <c r="B2454" s="33" t="s">
        <v>4424</v>
      </c>
      <c r="C2454" s="33" t="s">
        <v>4425</v>
      </c>
      <c r="D2454" s="33" t="s">
        <v>3522</v>
      </c>
      <c r="E2454" s="34">
        <v>9786052116555</v>
      </c>
      <c r="F2454" s="42">
        <v>1</v>
      </c>
    </row>
    <row r="2455" spans="1:6" ht="15.75" customHeight="1">
      <c r="A2455" s="5">
        <v>2454</v>
      </c>
      <c r="B2455" s="33" t="s">
        <v>4426</v>
      </c>
      <c r="C2455" s="33" t="s">
        <v>382</v>
      </c>
      <c r="D2455" s="33" t="s">
        <v>145</v>
      </c>
      <c r="E2455" s="34">
        <v>9789753424875</v>
      </c>
      <c r="F2455" s="42">
        <v>1</v>
      </c>
    </row>
    <row r="2456" spans="1:6" ht="15.75" customHeight="1">
      <c r="A2456" s="5">
        <v>2455</v>
      </c>
      <c r="B2456" s="33" t="s">
        <v>4427</v>
      </c>
      <c r="C2456" s="33" t="s">
        <v>4428</v>
      </c>
      <c r="D2456" s="33" t="s">
        <v>3418</v>
      </c>
      <c r="E2456" s="34">
        <v>9786258004465</v>
      </c>
      <c r="F2456" s="42">
        <v>1</v>
      </c>
    </row>
    <row r="2457" spans="1:6" ht="15.75" customHeight="1">
      <c r="A2457" s="5">
        <v>2456</v>
      </c>
      <c r="B2457" s="33" t="s">
        <v>4429</v>
      </c>
      <c r="C2457" s="33" t="s">
        <v>4430</v>
      </c>
      <c r="D2457" s="33" t="s">
        <v>462</v>
      </c>
      <c r="E2457" s="34">
        <v>9786256989030</v>
      </c>
      <c r="F2457" s="42">
        <v>1</v>
      </c>
    </row>
    <row r="2458" spans="1:6" ht="15.75" customHeight="1">
      <c r="A2458" s="5">
        <v>2457</v>
      </c>
      <c r="B2458" s="33" t="s">
        <v>4431</v>
      </c>
      <c r="C2458" s="33" t="s">
        <v>4432</v>
      </c>
      <c r="D2458" s="33" t="s">
        <v>2477</v>
      </c>
      <c r="E2458" s="34">
        <v>9786254081828</v>
      </c>
      <c r="F2458" s="42">
        <v>1</v>
      </c>
    </row>
    <row r="2459" spans="1:6" ht="15.75" customHeight="1">
      <c r="A2459" s="5">
        <v>2458</v>
      </c>
      <c r="B2459" s="33" t="s">
        <v>4433</v>
      </c>
      <c r="C2459" s="33" t="s">
        <v>4434</v>
      </c>
      <c r="D2459" s="33" t="s">
        <v>4435</v>
      </c>
      <c r="E2459" s="34">
        <v>9786053269137</v>
      </c>
      <c r="F2459" s="42">
        <v>1</v>
      </c>
    </row>
    <row r="2460" spans="1:6" ht="15.75" customHeight="1">
      <c r="A2460" s="5">
        <v>2459</v>
      </c>
      <c r="B2460" s="33" t="s">
        <v>4436</v>
      </c>
      <c r="C2460" s="33" t="s">
        <v>4006</v>
      </c>
      <c r="D2460" s="33" t="s">
        <v>3656</v>
      </c>
      <c r="E2460" s="34">
        <v>9789750406775</v>
      </c>
      <c r="F2460" s="42">
        <v>1</v>
      </c>
    </row>
    <row r="2461" spans="1:6" ht="15.75" customHeight="1">
      <c r="A2461" s="5">
        <v>2460</v>
      </c>
      <c r="B2461" s="33" t="s">
        <v>4437</v>
      </c>
      <c r="C2461" s="33" t="s">
        <v>4438</v>
      </c>
      <c r="D2461" s="33" t="s">
        <v>4439</v>
      </c>
      <c r="E2461" s="34">
        <v>9786059386999</v>
      </c>
      <c r="F2461" s="42">
        <v>1</v>
      </c>
    </row>
    <row r="2462" spans="1:6" ht="15.75" customHeight="1">
      <c r="A2462" s="5">
        <v>2461</v>
      </c>
      <c r="B2462" s="33" t="s">
        <v>4440</v>
      </c>
      <c r="C2462" s="33" t="s">
        <v>4441</v>
      </c>
      <c r="D2462" s="33" t="s">
        <v>4442</v>
      </c>
      <c r="E2462" s="34">
        <v>9789755992723</v>
      </c>
      <c r="F2462" s="42">
        <v>1</v>
      </c>
    </row>
    <row r="2463" spans="1:6" ht="15.75" customHeight="1">
      <c r="A2463" s="5">
        <v>2462</v>
      </c>
      <c r="B2463" s="33" t="s">
        <v>4443</v>
      </c>
      <c r="C2463" s="33" t="s">
        <v>4149</v>
      </c>
      <c r="D2463" s="33" t="s">
        <v>2839</v>
      </c>
      <c r="E2463" s="34">
        <v>9786258498103</v>
      </c>
      <c r="F2463" s="42">
        <v>1</v>
      </c>
    </row>
    <row r="2464" spans="1:6" ht="15.75" customHeight="1">
      <c r="A2464" s="5">
        <v>2463</v>
      </c>
      <c r="B2464" s="33" t="s">
        <v>4444</v>
      </c>
      <c r="C2464" s="33" t="s">
        <v>4445</v>
      </c>
      <c r="D2464" s="33" t="s">
        <v>2779</v>
      </c>
      <c r="E2464" s="34">
        <v>9786256495753</v>
      </c>
      <c r="F2464" s="42">
        <v>1</v>
      </c>
    </row>
    <row r="2465" spans="1:6" ht="15.75" customHeight="1">
      <c r="A2465" s="5">
        <v>2464</v>
      </c>
      <c r="B2465" s="33" t="s">
        <v>4446</v>
      </c>
      <c r="C2465" s="33" t="s">
        <v>4447</v>
      </c>
      <c r="D2465" s="33" t="s">
        <v>2477</v>
      </c>
      <c r="E2465" s="34">
        <v>9789754377712</v>
      </c>
      <c r="F2465" s="42">
        <v>1</v>
      </c>
    </row>
    <row r="2466" spans="1:6" ht="15.75" customHeight="1">
      <c r="A2466" s="5">
        <v>2465</v>
      </c>
      <c r="B2466" s="33" t="s">
        <v>4448</v>
      </c>
      <c r="C2466" s="33" t="s">
        <v>4449</v>
      </c>
      <c r="D2466" s="33" t="s">
        <v>130</v>
      </c>
      <c r="E2466" s="34">
        <v>9786258314212</v>
      </c>
      <c r="F2466" s="42">
        <v>1</v>
      </c>
    </row>
    <row r="2467" spans="1:6" ht="15.75" customHeight="1">
      <c r="A2467" s="5">
        <v>2466</v>
      </c>
      <c r="B2467" s="33" t="s">
        <v>4450</v>
      </c>
      <c r="C2467" s="33" t="s">
        <v>4451</v>
      </c>
      <c r="D2467" s="33" t="s">
        <v>145</v>
      </c>
      <c r="E2467" s="34">
        <v>9789753425704</v>
      </c>
      <c r="F2467" s="42">
        <v>1</v>
      </c>
    </row>
    <row r="2468" spans="1:6" ht="15.75" customHeight="1">
      <c r="A2468" s="5">
        <v>2467</v>
      </c>
      <c r="B2468" s="33" t="s">
        <v>4452</v>
      </c>
      <c r="C2468" s="33" t="s">
        <v>4453</v>
      </c>
      <c r="D2468" s="33" t="s">
        <v>2779</v>
      </c>
      <c r="E2468" s="34">
        <v>9786258159202</v>
      </c>
      <c r="F2468" s="42">
        <v>1</v>
      </c>
    </row>
    <row r="2469" spans="1:6" ht="15.75" customHeight="1">
      <c r="A2469" s="5">
        <v>2468</v>
      </c>
      <c r="B2469" s="33" t="s">
        <v>4454</v>
      </c>
      <c r="C2469" s="33" t="s">
        <v>3215</v>
      </c>
      <c r="D2469" s="33" t="s">
        <v>70</v>
      </c>
      <c r="E2469" s="34">
        <v>9789750850615</v>
      </c>
      <c r="F2469" s="42">
        <v>1</v>
      </c>
    </row>
    <row r="2470" spans="1:6" ht="15.75" customHeight="1">
      <c r="A2470" s="5">
        <v>2469</v>
      </c>
      <c r="B2470" s="33" t="s">
        <v>4455</v>
      </c>
      <c r="C2470" s="33" t="s">
        <v>4456</v>
      </c>
      <c r="D2470" s="33" t="s">
        <v>3903</v>
      </c>
      <c r="E2470" s="34">
        <v>9786057448224</v>
      </c>
      <c r="F2470" s="42">
        <v>1</v>
      </c>
    </row>
    <row r="2471" spans="1:6" ht="15.75" customHeight="1">
      <c r="A2471" s="5">
        <v>2470</v>
      </c>
      <c r="B2471" s="33" t="s">
        <v>4457</v>
      </c>
      <c r="C2471" s="33" t="s">
        <v>4458</v>
      </c>
      <c r="D2471" s="33" t="s">
        <v>531</v>
      </c>
      <c r="E2471" s="34">
        <v>9786257307505</v>
      </c>
      <c r="F2471" s="42">
        <v>1</v>
      </c>
    </row>
    <row r="2472" spans="1:6" ht="15.75" customHeight="1">
      <c r="A2472" s="5">
        <v>2471</v>
      </c>
      <c r="B2472" s="33" t="s">
        <v>4459</v>
      </c>
      <c r="C2472" s="33" t="s">
        <v>3259</v>
      </c>
      <c r="D2472" s="33" t="s">
        <v>2779</v>
      </c>
      <c r="E2472" s="34">
        <v>9786255998842</v>
      </c>
      <c r="F2472" s="42">
        <v>1</v>
      </c>
    </row>
    <row r="2473" spans="1:6" ht="15.75" customHeight="1">
      <c r="A2473" s="5">
        <v>2472</v>
      </c>
      <c r="B2473" s="33" t="s">
        <v>4460</v>
      </c>
      <c r="C2473" s="33" t="s">
        <v>4461</v>
      </c>
      <c r="D2473" s="33" t="s">
        <v>2411</v>
      </c>
      <c r="E2473" s="34">
        <v>9786050842821</v>
      </c>
      <c r="F2473" s="42">
        <v>1</v>
      </c>
    </row>
    <row r="2474" spans="1:6" ht="15.75" customHeight="1">
      <c r="A2474" s="5">
        <v>2473</v>
      </c>
      <c r="B2474" s="33" t="s">
        <v>4462</v>
      </c>
      <c r="C2474" s="33" t="s">
        <v>4463</v>
      </c>
      <c r="D2474" s="33" t="s">
        <v>2779</v>
      </c>
      <c r="E2474" s="34">
        <v>9786257587648</v>
      </c>
      <c r="F2474" s="42">
        <v>1</v>
      </c>
    </row>
    <row r="2475" spans="1:6" ht="15.75" customHeight="1">
      <c r="A2475" s="5">
        <v>2474</v>
      </c>
      <c r="B2475" s="33" t="s">
        <v>4464</v>
      </c>
      <c r="C2475" s="33" t="s">
        <v>4465</v>
      </c>
      <c r="D2475" s="33" t="s">
        <v>4466</v>
      </c>
      <c r="E2475" s="34">
        <v>9786055455910</v>
      </c>
      <c r="F2475" s="42">
        <v>1</v>
      </c>
    </row>
    <row r="2476" spans="1:6" ht="15.75" customHeight="1">
      <c r="A2476" s="5">
        <v>2475</v>
      </c>
      <c r="B2476" s="33" t="s">
        <v>4467</v>
      </c>
      <c r="C2476" s="33" t="s">
        <v>1304</v>
      </c>
      <c r="D2476" s="33" t="s">
        <v>1308</v>
      </c>
      <c r="E2476" s="34">
        <v>9786253892319</v>
      </c>
      <c r="F2476" s="42">
        <v>1</v>
      </c>
    </row>
    <row r="2477" spans="1:6" ht="15.75" customHeight="1">
      <c r="A2477" s="5">
        <v>2476</v>
      </c>
      <c r="B2477" s="33" t="s">
        <v>4468</v>
      </c>
      <c r="C2477" s="33" t="s">
        <v>4469</v>
      </c>
      <c r="D2477" s="33" t="s">
        <v>4022</v>
      </c>
      <c r="E2477" s="34">
        <v>9786050842760</v>
      </c>
      <c r="F2477" s="42">
        <v>1</v>
      </c>
    </row>
    <row r="2478" spans="1:6" ht="15.75" customHeight="1">
      <c r="A2478" s="5">
        <v>2477</v>
      </c>
      <c r="B2478" s="33" t="s">
        <v>4470</v>
      </c>
      <c r="C2478" s="33" t="s">
        <v>4471</v>
      </c>
      <c r="D2478" s="33" t="s">
        <v>2477</v>
      </c>
      <c r="E2478" s="34">
        <v>9786254086267</v>
      </c>
      <c r="F2478" s="42">
        <v>1</v>
      </c>
    </row>
    <row r="2479" spans="1:6" ht="15.75" customHeight="1">
      <c r="A2479" s="5">
        <v>2478</v>
      </c>
      <c r="B2479" s="33" t="s">
        <v>4472</v>
      </c>
      <c r="C2479" s="33" t="s">
        <v>4473</v>
      </c>
      <c r="D2479" s="33" t="s">
        <v>130</v>
      </c>
      <c r="E2479" s="34">
        <v>9786255546043</v>
      </c>
      <c r="F2479" s="42">
        <v>1</v>
      </c>
    </row>
    <row r="2480" spans="1:6" ht="15.75" customHeight="1">
      <c r="A2480" s="5">
        <v>2479</v>
      </c>
      <c r="B2480" s="33" t="s">
        <v>4474</v>
      </c>
      <c r="C2480" s="33" t="s">
        <v>4475</v>
      </c>
      <c r="D2480" s="33" t="s">
        <v>2779</v>
      </c>
      <c r="E2480" s="34">
        <v>9786257587709</v>
      </c>
      <c r="F2480" s="42">
        <v>1</v>
      </c>
    </row>
    <row r="2481" spans="1:6" ht="15.75" customHeight="1">
      <c r="A2481" s="5">
        <v>2480</v>
      </c>
      <c r="B2481" s="33" t="s">
        <v>4476</v>
      </c>
      <c r="C2481" s="33" t="s">
        <v>4477</v>
      </c>
      <c r="D2481" s="33" t="s">
        <v>4104</v>
      </c>
      <c r="E2481" s="34">
        <v>9786259753348</v>
      </c>
      <c r="F2481" s="42">
        <v>1</v>
      </c>
    </row>
    <row r="2482" spans="1:6" ht="15.75" customHeight="1">
      <c r="A2482" s="5">
        <v>2481</v>
      </c>
      <c r="B2482" s="33" t="s">
        <v>4478</v>
      </c>
      <c r="C2482" s="33" t="s">
        <v>4447</v>
      </c>
      <c r="D2482" s="33" t="s">
        <v>2477</v>
      </c>
      <c r="E2482" s="34">
        <v>9786254088537</v>
      </c>
      <c r="F2482" s="42">
        <v>1</v>
      </c>
    </row>
    <row r="2483" spans="1:6" ht="15.75" customHeight="1">
      <c r="A2483" s="5">
        <v>2482</v>
      </c>
      <c r="B2483" s="33" t="s">
        <v>4479</v>
      </c>
      <c r="C2483" s="33" t="s">
        <v>4480</v>
      </c>
      <c r="D2483" s="33" t="s">
        <v>2779</v>
      </c>
      <c r="E2483" s="34">
        <v>9786258486308</v>
      </c>
      <c r="F2483" s="42">
        <v>1</v>
      </c>
    </row>
    <row r="2484" spans="1:6" ht="15.75" customHeight="1">
      <c r="A2484" s="5">
        <v>2483</v>
      </c>
      <c r="B2484" s="33" t="s">
        <v>4481</v>
      </c>
      <c r="C2484" s="33" t="s">
        <v>4345</v>
      </c>
      <c r="D2484" s="33" t="s">
        <v>4104</v>
      </c>
      <c r="E2484" s="34">
        <v>9786259565767</v>
      </c>
      <c r="F2484" s="42">
        <v>1</v>
      </c>
    </row>
    <row r="2485" spans="1:6" ht="15.75" customHeight="1">
      <c r="A2485" s="5">
        <v>2484</v>
      </c>
      <c r="B2485" s="33" t="s">
        <v>4482</v>
      </c>
      <c r="C2485" s="33" t="s">
        <v>4483</v>
      </c>
      <c r="D2485" s="33" t="s">
        <v>268</v>
      </c>
      <c r="E2485" s="34">
        <v>9786255942029</v>
      </c>
      <c r="F2485" s="42">
        <v>1</v>
      </c>
    </row>
    <row r="2486" spans="1:6" ht="15.75" customHeight="1">
      <c r="A2486" s="5">
        <v>2485</v>
      </c>
      <c r="B2486" s="33" t="s">
        <v>4484</v>
      </c>
      <c r="C2486" s="33" t="s">
        <v>4485</v>
      </c>
      <c r="D2486" s="33" t="s">
        <v>4274</v>
      </c>
      <c r="E2486" s="34">
        <v>9786256607872</v>
      </c>
      <c r="F2486" s="42">
        <v>1</v>
      </c>
    </row>
    <row r="2487" spans="1:6" ht="15.75" customHeight="1">
      <c r="A2487" s="5">
        <v>2486</v>
      </c>
      <c r="B2487" s="33" t="s">
        <v>4486</v>
      </c>
      <c r="C2487" s="33" t="s">
        <v>4487</v>
      </c>
      <c r="D2487" s="33" t="s">
        <v>4488</v>
      </c>
      <c r="E2487" s="34">
        <v>9789752411593</v>
      </c>
      <c r="F2487" s="42">
        <v>1</v>
      </c>
    </row>
    <row r="2488" spans="1:6" ht="15.75" customHeight="1">
      <c r="A2488" s="5">
        <v>2487</v>
      </c>
      <c r="B2488" s="33" t="s">
        <v>4489</v>
      </c>
      <c r="C2488" s="33" t="s">
        <v>4490</v>
      </c>
      <c r="D2488" s="33" t="s">
        <v>4104</v>
      </c>
      <c r="E2488" s="34">
        <v>9786259753331</v>
      </c>
      <c r="F2488" s="42">
        <v>1</v>
      </c>
    </row>
    <row r="2489" spans="1:6" ht="15.75" customHeight="1">
      <c r="A2489" s="5">
        <v>2488</v>
      </c>
      <c r="B2489" s="33" t="s">
        <v>4491</v>
      </c>
      <c r="C2489" s="33" t="s">
        <v>4492</v>
      </c>
      <c r="D2489" s="33" t="s">
        <v>2477</v>
      </c>
      <c r="E2489" s="34">
        <v>9786254084201</v>
      </c>
      <c r="F2489" s="42">
        <v>1</v>
      </c>
    </row>
    <row r="2490" spans="1:6" ht="15.75" customHeight="1">
      <c r="A2490" s="5">
        <v>2489</v>
      </c>
      <c r="B2490" s="33" t="s">
        <v>4493</v>
      </c>
      <c r="C2490" s="33" t="s">
        <v>4494</v>
      </c>
      <c r="D2490" s="33" t="s">
        <v>2803</v>
      </c>
      <c r="E2490" s="34">
        <v>9786256510982</v>
      </c>
      <c r="F2490" s="42">
        <v>1</v>
      </c>
    </row>
    <row r="2491" spans="1:6" ht="15.75" customHeight="1">
      <c r="A2491" s="5">
        <v>2490</v>
      </c>
      <c r="B2491" s="33" t="s">
        <v>4495</v>
      </c>
      <c r="C2491" s="33" t="s">
        <v>4496</v>
      </c>
      <c r="D2491" s="33" t="s">
        <v>1172</v>
      </c>
      <c r="E2491" s="34">
        <v>9786253862756</v>
      </c>
      <c r="F2491" s="42">
        <v>1</v>
      </c>
    </row>
    <row r="2492" spans="1:6" ht="15.75" customHeight="1">
      <c r="A2492" s="5">
        <v>2491</v>
      </c>
      <c r="B2492" s="33" t="s">
        <v>4497</v>
      </c>
      <c r="C2492" s="33" t="s">
        <v>4498</v>
      </c>
      <c r="D2492" s="33" t="s">
        <v>1540</v>
      </c>
      <c r="E2492" s="34">
        <v>9786256222632</v>
      </c>
      <c r="F2492" s="42">
        <v>1</v>
      </c>
    </row>
    <row r="2493" spans="1:6" ht="15.75" customHeight="1">
      <c r="A2493" s="5">
        <v>2492</v>
      </c>
      <c r="B2493" s="33" t="s">
        <v>4499</v>
      </c>
      <c r="C2493" s="33" t="s">
        <v>4500</v>
      </c>
      <c r="D2493" s="33" t="s">
        <v>4058</v>
      </c>
      <c r="E2493" s="34">
        <v>9786256299573</v>
      </c>
      <c r="F2493" s="42">
        <v>1</v>
      </c>
    </row>
    <row r="2494" spans="1:6" ht="15.75" customHeight="1">
      <c r="A2494" s="5">
        <v>2493</v>
      </c>
      <c r="B2494" s="33" t="s">
        <v>4501</v>
      </c>
      <c r="C2494" s="33" t="s">
        <v>4502</v>
      </c>
      <c r="D2494" s="33" t="s">
        <v>4503</v>
      </c>
      <c r="E2494" s="34">
        <v>9786259588100</v>
      </c>
      <c r="F2494" s="42">
        <v>1</v>
      </c>
    </row>
    <row r="2495" spans="1:6" ht="15.75" customHeight="1">
      <c r="A2495" s="5">
        <v>2494</v>
      </c>
      <c r="B2495" s="33" t="s">
        <v>4504</v>
      </c>
      <c r="C2495" s="33" t="s">
        <v>4505</v>
      </c>
      <c r="D2495" s="33" t="s">
        <v>4506</v>
      </c>
      <c r="E2495" s="34">
        <v>9786255585400</v>
      </c>
      <c r="F2495" s="42">
        <v>1</v>
      </c>
    </row>
    <row r="2496" spans="1:6" ht="15.75" customHeight="1">
      <c r="A2496" s="5">
        <v>2495</v>
      </c>
      <c r="B2496" s="33" t="s">
        <v>4507</v>
      </c>
      <c r="C2496" s="33" t="s">
        <v>3567</v>
      </c>
      <c r="D2496" s="33" t="s">
        <v>2779</v>
      </c>
      <c r="E2496" s="34">
        <v>9786255998323</v>
      </c>
      <c r="F2496" s="42">
        <v>1</v>
      </c>
    </row>
    <row r="2497" spans="1:6" ht="15.75" customHeight="1">
      <c r="A2497" s="5">
        <v>2496</v>
      </c>
      <c r="B2497" s="33" t="s">
        <v>4508</v>
      </c>
      <c r="C2497" s="33" t="s">
        <v>4509</v>
      </c>
      <c r="D2497" s="33" t="s">
        <v>3036</v>
      </c>
      <c r="E2497" s="34">
        <v>9786253738099</v>
      </c>
      <c r="F2497" s="42">
        <v>1</v>
      </c>
    </row>
    <row r="2498" spans="1:6" ht="15.75" customHeight="1">
      <c r="A2498" s="5">
        <v>2497</v>
      </c>
      <c r="B2498" s="33" t="s">
        <v>4510</v>
      </c>
      <c r="C2498" s="33" t="s">
        <v>4511</v>
      </c>
      <c r="D2498" s="33" t="s">
        <v>325</v>
      </c>
      <c r="E2498" s="34">
        <v>9786256313675</v>
      </c>
      <c r="F2498" s="42">
        <v>1</v>
      </c>
    </row>
    <row r="2499" spans="1:6" ht="15.75" customHeight="1">
      <c r="A2499" s="5">
        <v>2498</v>
      </c>
      <c r="B2499" s="33" t="s">
        <v>4512</v>
      </c>
      <c r="C2499" s="33" t="s">
        <v>4513</v>
      </c>
      <c r="D2499" s="33" t="s">
        <v>2779</v>
      </c>
      <c r="E2499" s="34">
        <v>9786255929303</v>
      </c>
      <c r="F2499" s="42">
        <v>1</v>
      </c>
    </row>
    <row r="2500" spans="1:6" ht="15.75" customHeight="1">
      <c r="A2500" s="5">
        <v>2499</v>
      </c>
      <c r="B2500" s="33" t="s">
        <v>4514</v>
      </c>
      <c r="C2500" s="33" t="s">
        <v>4515</v>
      </c>
      <c r="D2500" s="33" t="s">
        <v>4516</v>
      </c>
      <c r="E2500" s="34">
        <v>9786256266087</v>
      </c>
      <c r="F2500" s="42">
        <v>1</v>
      </c>
    </row>
    <row r="2501" spans="1:6" ht="15.75" customHeight="1">
      <c r="A2501" s="5">
        <v>2500</v>
      </c>
      <c r="B2501" s="33" t="s">
        <v>4517</v>
      </c>
      <c r="C2501" s="33" t="s">
        <v>4019</v>
      </c>
      <c r="D2501" s="33" t="s">
        <v>2477</v>
      </c>
      <c r="E2501" s="34">
        <v>9786254080661</v>
      </c>
      <c r="F2501" s="42">
        <v>1</v>
      </c>
    </row>
    <row r="2502" spans="1:6" ht="15.75" customHeight="1">
      <c r="A2502" s="5">
        <v>2501</v>
      </c>
      <c r="B2502" s="33" t="s">
        <v>4518</v>
      </c>
      <c r="C2502" s="33" t="s">
        <v>4519</v>
      </c>
      <c r="D2502" s="33" t="s">
        <v>4520</v>
      </c>
      <c r="E2502" s="34">
        <v>9786259580531</v>
      </c>
      <c r="F2502" s="42">
        <v>1</v>
      </c>
    </row>
    <row r="2503" spans="1:6" ht="15.75" customHeight="1">
      <c r="A2503" s="5">
        <v>2502</v>
      </c>
      <c r="B2503" s="33" t="s">
        <v>4521</v>
      </c>
      <c r="C2503" s="33" t="s">
        <v>903</v>
      </c>
      <c r="D2503" s="33" t="s">
        <v>2779</v>
      </c>
      <c r="E2503" s="34">
        <v>9786255929730</v>
      </c>
      <c r="F2503" s="42">
        <v>1</v>
      </c>
    </row>
    <row r="2504" spans="1:6" ht="15.75" customHeight="1">
      <c r="A2504" s="5">
        <v>2503</v>
      </c>
      <c r="B2504" s="33" t="s">
        <v>4522</v>
      </c>
      <c r="C2504" s="33" t="s">
        <v>4523</v>
      </c>
      <c r="D2504" s="33" t="s">
        <v>4027</v>
      </c>
      <c r="E2504" s="34">
        <v>9786051515779</v>
      </c>
      <c r="F2504" s="42">
        <v>1</v>
      </c>
    </row>
    <row r="2505" spans="1:6" ht="15.75" customHeight="1">
      <c r="A2505" s="5">
        <v>2504</v>
      </c>
      <c r="B2505" s="33" t="s">
        <v>4524</v>
      </c>
      <c r="C2505" s="33" t="s">
        <v>4525</v>
      </c>
      <c r="D2505" s="33" t="s">
        <v>4526</v>
      </c>
      <c r="E2505" s="34">
        <v>9786259577883</v>
      </c>
      <c r="F2505" s="42">
        <v>1</v>
      </c>
    </row>
    <row r="2506" spans="1:6" ht="15.75" customHeight="1">
      <c r="A2506" s="5">
        <v>2505</v>
      </c>
      <c r="B2506" s="33" t="s">
        <v>4527</v>
      </c>
      <c r="C2506" s="33" t="s">
        <v>2441</v>
      </c>
      <c r="D2506" s="33" t="s">
        <v>4199</v>
      </c>
      <c r="E2506" s="34">
        <v>9786256988514</v>
      </c>
      <c r="F2506" s="42">
        <v>1</v>
      </c>
    </row>
    <row r="2507" spans="1:6" ht="15.75" customHeight="1">
      <c r="A2507" s="5">
        <v>2506</v>
      </c>
      <c r="B2507" s="33" t="s">
        <v>4528</v>
      </c>
      <c r="C2507" s="33" t="s">
        <v>4529</v>
      </c>
      <c r="D2507" s="33" t="s">
        <v>200</v>
      </c>
      <c r="E2507" s="34">
        <v>9786253763268</v>
      </c>
      <c r="F2507" s="42">
        <v>1</v>
      </c>
    </row>
    <row r="2508" spans="1:6" ht="15.75" customHeight="1">
      <c r="A2508" s="5">
        <v>2507</v>
      </c>
      <c r="B2508" s="33" t="s">
        <v>4530</v>
      </c>
      <c r="C2508" s="33" t="s">
        <v>4531</v>
      </c>
      <c r="D2508" s="33" t="s">
        <v>4532</v>
      </c>
      <c r="E2508" s="34">
        <v>9789753537728</v>
      </c>
      <c r="F2508" s="42">
        <v>1</v>
      </c>
    </row>
    <row r="2509" spans="1:6" ht="15.75" customHeight="1">
      <c r="A2509" s="5">
        <v>2508</v>
      </c>
      <c r="B2509" s="33" t="s">
        <v>4533</v>
      </c>
      <c r="C2509" s="33" t="s">
        <v>4534</v>
      </c>
      <c r="D2509" s="33" t="s">
        <v>4282</v>
      </c>
      <c r="E2509" s="34">
        <v>9786255520043</v>
      </c>
      <c r="F2509" s="42">
        <v>1</v>
      </c>
    </row>
    <row r="2510" spans="1:6" ht="15.75" customHeight="1">
      <c r="A2510" s="5">
        <v>2509</v>
      </c>
      <c r="B2510" s="33" t="s">
        <v>4535</v>
      </c>
      <c r="C2510" s="33" t="s">
        <v>4536</v>
      </c>
      <c r="D2510" s="33" t="s">
        <v>4193</v>
      </c>
      <c r="E2510" s="34">
        <v>9786256285606</v>
      </c>
      <c r="F2510" s="42">
        <v>1</v>
      </c>
    </row>
    <row r="2511" spans="1:6" ht="15.75" customHeight="1">
      <c r="A2511" s="5">
        <v>2510</v>
      </c>
      <c r="B2511" s="33" t="s">
        <v>4537</v>
      </c>
      <c r="C2511" s="33" t="s">
        <v>4538</v>
      </c>
      <c r="D2511" s="33" t="s">
        <v>3410</v>
      </c>
      <c r="E2511" s="34">
        <v>9786253850944</v>
      </c>
      <c r="F2511" s="42">
        <v>1</v>
      </c>
    </row>
    <row r="2512" spans="1:6" ht="15.75" customHeight="1">
      <c r="A2512" s="5">
        <v>2511</v>
      </c>
      <c r="B2512" s="33" t="s">
        <v>4539</v>
      </c>
      <c r="C2512" s="33" t="s">
        <v>4540</v>
      </c>
      <c r="D2512" s="33" t="s">
        <v>4541</v>
      </c>
      <c r="E2512" s="34">
        <v>9786255576101</v>
      </c>
      <c r="F2512" s="42">
        <v>1</v>
      </c>
    </row>
    <row r="2513" spans="1:6" ht="15.75" customHeight="1">
      <c r="A2513" s="5">
        <v>2512</v>
      </c>
      <c r="B2513" s="33" t="s">
        <v>4542</v>
      </c>
      <c r="C2513" s="33" t="s">
        <v>4543</v>
      </c>
      <c r="D2513" s="33" t="s">
        <v>4544</v>
      </c>
      <c r="E2513" s="34">
        <v>9786259717180</v>
      </c>
      <c r="F2513" s="42">
        <v>1</v>
      </c>
    </row>
    <row r="2514" spans="1:6" ht="15.75" customHeight="1">
      <c r="A2514" s="5">
        <v>2513</v>
      </c>
      <c r="B2514" s="33" t="s">
        <v>4545</v>
      </c>
      <c r="C2514" s="33" t="s">
        <v>4546</v>
      </c>
      <c r="D2514" s="33" t="s">
        <v>4547</v>
      </c>
      <c r="E2514" s="34">
        <v>9786256265639</v>
      </c>
      <c r="F2514" s="42">
        <v>1</v>
      </c>
    </row>
    <row r="2515" spans="1:6" ht="15.75" customHeight="1">
      <c r="A2515" s="5">
        <v>2514</v>
      </c>
      <c r="B2515" s="33" t="s">
        <v>4548</v>
      </c>
      <c r="C2515" s="33" t="s">
        <v>4549</v>
      </c>
      <c r="D2515" s="33" t="s">
        <v>4550</v>
      </c>
      <c r="E2515" s="34">
        <v>9786054554973</v>
      </c>
      <c r="F2515" s="42">
        <v>1</v>
      </c>
    </row>
    <row r="2516" spans="1:6" ht="15.75" customHeight="1">
      <c r="A2516" s="5">
        <v>2515</v>
      </c>
      <c r="B2516" s="33" t="s">
        <v>4551</v>
      </c>
      <c r="C2516" s="33" t="s">
        <v>4552</v>
      </c>
      <c r="D2516" s="33" t="s">
        <v>4357</v>
      </c>
      <c r="E2516" s="34">
        <v>9786256178236</v>
      </c>
      <c r="F2516" s="42">
        <v>1</v>
      </c>
    </row>
    <row r="2517" spans="1:6" ht="15.75" customHeight="1">
      <c r="A2517" s="5">
        <v>2516</v>
      </c>
      <c r="B2517" s="33" t="s">
        <v>4553</v>
      </c>
      <c r="C2517" s="33" t="s">
        <v>4554</v>
      </c>
      <c r="D2517" s="33" t="s">
        <v>2477</v>
      </c>
      <c r="E2517" s="34">
        <v>9786254088162</v>
      </c>
      <c r="F2517" s="42">
        <v>1</v>
      </c>
    </row>
    <row r="2518" spans="1:6" ht="15.75" customHeight="1">
      <c r="A2518" s="5">
        <v>2517</v>
      </c>
      <c r="B2518" s="33" t="s">
        <v>4555</v>
      </c>
      <c r="C2518" s="33" t="s">
        <v>4556</v>
      </c>
      <c r="D2518" s="33" t="s">
        <v>4357</v>
      </c>
      <c r="E2518" s="34">
        <v>9786256178311</v>
      </c>
      <c r="F2518" s="42">
        <v>1</v>
      </c>
    </row>
    <row r="2519" spans="1:6" ht="15.75" customHeight="1">
      <c r="A2519" s="5">
        <v>2518</v>
      </c>
      <c r="B2519" s="33" t="s">
        <v>4557</v>
      </c>
      <c r="C2519" s="33" t="s">
        <v>4552</v>
      </c>
      <c r="D2519" s="33" t="s">
        <v>4357</v>
      </c>
      <c r="E2519" s="34">
        <v>9786256178250</v>
      </c>
      <c r="F2519" s="42">
        <v>1</v>
      </c>
    </row>
    <row r="2520" spans="1:6" ht="15.75" customHeight="1">
      <c r="A2520" s="5">
        <v>2519</v>
      </c>
      <c r="B2520" s="33" t="s">
        <v>4558</v>
      </c>
      <c r="C2520" s="33" t="s">
        <v>4559</v>
      </c>
      <c r="D2520" s="33" t="s">
        <v>4285</v>
      </c>
      <c r="E2520" s="34">
        <v>9786259576497</v>
      </c>
      <c r="F2520" s="42">
        <v>1</v>
      </c>
    </row>
    <row r="2521" spans="1:6" ht="15.75" customHeight="1">
      <c r="A2521" s="5">
        <v>2520</v>
      </c>
      <c r="B2521" s="33" t="s">
        <v>4560</v>
      </c>
      <c r="C2521" s="33" t="s">
        <v>4561</v>
      </c>
      <c r="D2521" s="33" t="s">
        <v>4562</v>
      </c>
      <c r="E2521" s="34">
        <v>9786057533593</v>
      </c>
      <c r="F2521" s="42">
        <v>1</v>
      </c>
    </row>
    <row r="2522" spans="1:6" ht="15.75" customHeight="1">
      <c r="A2522" s="5">
        <v>2521</v>
      </c>
      <c r="B2522" s="33" t="s">
        <v>4563</v>
      </c>
      <c r="C2522" s="33" t="s">
        <v>4564</v>
      </c>
      <c r="D2522" s="33" t="s">
        <v>4565</v>
      </c>
      <c r="E2522" s="34">
        <v>9786259505589</v>
      </c>
      <c r="F2522" s="42">
        <v>1</v>
      </c>
    </row>
    <row r="2523" spans="1:6" ht="15.75" customHeight="1">
      <c r="A2523" s="5">
        <v>2522</v>
      </c>
      <c r="B2523" s="33" t="s">
        <v>4566</v>
      </c>
      <c r="C2523" s="33" t="s">
        <v>4567</v>
      </c>
      <c r="D2523" s="33" t="s">
        <v>4568</v>
      </c>
      <c r="E2523" s="34">
        <v>9786057294272</v>
      </c>
      <c r="F2523" s="42">
        <v>1</v>
      </c>
    </row>
    <row r="2524" spans="1:6" ht="15.75" customHeight="1">
      <c r="A2524" s="5">
        <v>2523</v>
      </c>
      <c r="B2524" s="33" t="s">
        <v>4569</v>
      </c>
      <c r="C2524" s="33" t="s">
        <v>2487</v>
      </c>
      <c r="D2524" s="33" t="s">
        <v>70</v>
      </c>
      <c r="E2524" s="34">
        <v>9789750807190</v>
      </c>
      <c r="F2524" s="42">
        <v>1</v>
      </c>
    </row>
    <row r="2525" spans="1:6" ht="15.75" customHeight="1">
      <c r="A2525" s="5">
        <v>2524</v>
      </c>
      <c r="B2525" s="33" t="s">
        <v>4570</v>
      </c>
      <c r="C2525" s="33" t="s">
        <v>4571</v>
      </c>
      <c r="D2525" s="33" t="s">
        <v>639</v>
      </c>
      <c r="E2525" s="34">
        <v>9786053434436</v>
      </c>
      <c r="F2525" s="42">
        <v>1</v>
      </c>
    </row>
    <row r="2526" spans="1:6" ht="15.75" customHeight="1">
      <c r="A2526" s="5">
        <v>2525</v>
      </c>
      <c r="B2526" s="33" t="s">
        <v>4572</v>
      </c>
      <c r="C2526" s="33" t="s">
        <v>4573</v>
      </c>
      <c r="D2526" s="33" t="s">
        <v>447</v>
      </c>
      <c r="E2526" s="34">
        <v>9786055107970</v>
      </c>
      <c r="F2526" s="42">
        <v>1</v>
      </c>
    </row>
    <row r="2527" spans="1:6" ht="15.75" customHeight="1">
      <c r="A2527" s="5">
        <v>2526</v>
      </c>
      <c r="B2527" s="33" t="s">
        <v>4574</v>
      </c>
      <c r="C2527" s="33" t="s">
        <v>4006</v>
      </c>
      <c r="D2527" s="33" t="s">
        <v>3656</v>
      </c>
      <c r="E2527" s="34">
        <v>9789750403965</v>
      </c>
      <c r="F2527" s="42">
        <v>1</v>
      </c>
    </row>
    <row r="2528" spans="1:6" ht="15.75" customHeight="1">
      <c r="A2528" s="5">
        <v>2527</v>
      </c>
      <c r="B2528" s="33" t="s">
        <v>2389</v>
      </c>
      <c r="C2528" s="33" t="s">
        <v>4575</v>
      </c>
      <c r="D2528" s="33" t="s">
        <v>2477</v>
      </c>
      <c r="E2528" s="34">
        <v>9786051558684</v>
      </c>
      <c r="F2528" s="42">
        <v>1</v>
      </c>
    </row>
    <row r="2529" spans="1:6" ht="15.75" customHeight="1">
      <c r="A2529" s="5">
        <v>2528</v>
      </c>
      <c r="B2529" s="33" t="s">
        <v>4576</v>
      </c>
      <c r="C2529" s="33" t="s">
        <v>4577</v>
      </c>
      <c r="D2529" s="33" t="s">
        <v>145</v>
      </c>
      <c r="E2529" s="34">
        <v>9789753425605</v>
      </c>
      <c r="F2529" s="42">
        <v>1</v>
      </c>
    </row>
    <row r="2530" spans="1:6" ht="15.75" customHeight="1">
      <c r="A2530" s="5">
        <v>2529</v>
      </c>
      <c r="B2530" s="33" t="s">
        <v>4578</v>
      </c>
      <c r="C2530" s="33" t="s">
        <v>4579</v>
      </c>
      <c r="D2530" s="33" t="s">
        <v>2703</v>
      </c>
      <c r="E2530" s="34">
        <v>9789754704044</v>
      </c>
      <c r="F2530" s="42">
        <v>1</v>
      </c>
    </row>
    <row r="2531" spans="1:6" ht="15.75" customHeight="1">
      <c r="A2531" s="5">
        <v>2530</v>
      </c>
      <c r="B2531" s="33" t="s">
        <v>4580</v>
      </c>
      <c r="C2531" s="33" t="s">
        <v>4581</v>
      </c>
      <c r="D2531" s="33" t="s">
        <v>704</v>
      </c>
      <c r="E2531" s="34">
        <v>9786050207408</v>
      </c>
      <c r="F2531" s="42">
        <v>1</v>
      </c>
    </row>
    <row r="2532" spans="1:6" ht="15.75" customHeight="1">
      <c r="A2532" s="5">
        <v>2531</v>
      </c>
      <c r="B2532" s="33" t="s">
        <v>4582</v>
      </c>
      <c r="C2532" s="33" t="s">
        <v>4583</v>
      </c>
      <c r="D2532" s="33" t="s">
        <v>3538</v>
      </c>
      <c r="E2532" s="34">
        <v>9789755483023</v>
      </c>
      <c r="F2532" s="42">
        <v>1</v>
      </c>
    </row>
    <row r="2533" spans="1:6" ht="15.75" customHeight="1">
      <c r="A2533" s="5">
        <v>2532</v>
      </c>
      <c r="B2533" s="33" t="s">
        <v>4584</v>
      </c>
      <c r="C2533" s="33" t="s">
        <v>4585</v>
      </c>
      <c r="D2533" s="33" t="s">
        <v>145</v>
      </c>
      <c r="E2533" s="34">
        <v>9789753420327</v>
      </c>
      <c r="F2533" s="42">
        <v>1</v>
      </c>
    </row>
    <row r="2534" spans="1:6" ht="15.75" customHeight="1">
      <c r="A2534" s="5">
        <v>2533</v>
      </c>
      <c r="B2534" s="33" t="s">
        <v>4586</v>
      </c>
      <c r="C2534" s="33" t="s">
        <v>4587</v>
      </c>
      <c r="D2534" s="33" t="s">
        <v>394</v>
      </c>
      <c r="E2534" s="34">
        <v>9786050974812</v>
      </c>
      <c r="F2534" s="42">
        <v>1</v>
      </c>
    </row>
    <row r="2535" spans="1:6" ht="15.75" customHeight="1">
      <c r="A2535" s="5">
        <v>2534</v>
      </c>
      <c r="B2535" s="33" t="s">
        <v>4588</v>
      </c>
      <c r="C2535" s="33" t="s">
        <v>2408</v>
      </c>
      <c r="D2535" s="33" t="s">
        <v>47</v>
      </c>
      <c r="E2535" s="34">
        <v>9789753167611</v>
      </c>
      <c r="F2535" s="42">
        <v>1</v>
      </c>
    </row>
    <row r="2536" spans="1:6" ht="15.75" customHeight="1">
      <c r="A2536" s="5">
        <v>2535</v>
      </c>
      <c r="B2536" s="33" t="s">
        <v>4589</v>
      </c>
      <c r="C2536" s="33" t="s">
        <v>3878</v>
      </c>
      <c r="D2536" s="33" t="s">
        <v>2779</v>
      </c>
      <c r="E2536" s="34">
        <v>9786258159035</v>
      </c>
      <c r="F2536" s="42">
        <v>1</v>
      </c>
    </row>
    <row r="2537" spans="1:6" ht="15.75" customHeight="1">
      <c r="A2537" s="5">
        <v>2536</v>
      </c>
      <c r="B2537" s="33" t="s">
        <v>4590</v>
      </c>
      <c r="C2537" s="33" t="s">
        <v>4591</v>
      </c>
      <c r="D2537" s="33" t="s">
        <v>145</v>
      </c>
      <c r="E2537" s="34">
        <v>9789753422994</v>
      </c>
      <c r="F2537" s="42">
        <v>1</v>
      </c>
    </row>
    <row r="2538" spans="1:6" ht="15.75" customHeight="1">
      <c r="A2538" s="5">
        <v>2537</v>
      </c>
      <c r="B2538" s="33" t="s">
        <v>4592</v>
      </c>
      <c r="C2538" s="33" t="s">
        <v>4593</v>
      </c>
      <c r="D2538" s="33" t="s">
        <v>145</v>
      </c>
      <c r="E2538" s="34">
        <v>9786053162254</v>
      </c>
      <c r="F2538" s="42">
        <v>1</v>
      </c>
    </row>
    <row r="2539" spans="1:6" ht="15.75" customHeight="1">
      <c r="A2539" s="5">
        <v>2538</v>
      </c>
      <c r="B2539" s="33" t="s">
        <v>4594</v>
      </c>
      <c r="C2539" s="33" t="s">
        <v>2345</v>
      </c>
      <c r="D2539" s="33" t="s">
        <v>2703</v>
      </c>
      <c r="E2539" s="34">
        <v>9789754703573</v>
      </c>
      <c r="F2539" s="42">
        <v>1</v>
      </c>
    </row>
    <row r="2540" spans="1:6" ht="15.75" customHeight="1">
      <c r="A2540" s="5">
        <v>2539</v>
      </c>
      <c r="B2540" s="33" t="s">
        <v>4595</v>
      </c>
      <c r="C2540" s="33" t="s">
        <v>4596</v>
      </c>
      <c r="D2540" s="33" t="s">
        <v>4597</v>
      </c>
      <c r="E2540" s="34">
        <v>9789752487284</v>
      </c>
      <c r="F2540" s="42">
        <v>1</v>
      </c>
    </row>
    <row r="2541" spans="1:6" ht="15.75" customHeight="1">
      <c r="A2541" s="5">
        <v>2540</v>
      </c>
      <c r="B2541" s="33" t="s">
        <v>4598</v>
      </c>
      <c r="C2541" s="33" t="s">
        <v>4599</v>
      </c>
      <c r="D2541" s="33" t="s">
        <v>447</v>
      </c>
      <c r="E2541" s="34">
        <v>9786055107932</v>
      </c>
      <c r="F2541" s="42">
        <v>1</v>
      </c>
    </row>
    <row r="2542" spans="1:6" ht="15.75" customHeight="1">
      <c r="A2542" s="5">
        <v>2541</v>
      </c>
      <c r="B2542" s="33" t="s">
        <v>4600</v>
      </c>
      <c r="C2542" s="33" t="s">
        <v>4601</v>
      </c>
      <c r="D2542" s="33" t="s">
        <v>4602</v>
      </c>
      <c r="E2542" s="34">
        <v>9789944301473</v>
      </c>
      <c r="F2542" s="42">
        <v>1</v>
      </c>
    </row>
    <row r="2543" spans="1:6" ht="15.75" customHeight="1">
      <c r="A2543" s="5">
        <v>2542</v>
      </c>
      <c r="B2543" s="33" t="s">
        <v>4603</v>
      </c>
      <c r="C2543" s="33" t="s">
        <v>4604</v>
      </c>
      <c r="D2543" s="33" t="s">
        <v>1172</v>
      </c>
      <c r="E2543" s="34">
        <v>9786051330693</v>
      </c>
      <c r="F2543" s="42">
        <v>1</v>
      </c>
    </row>
    <row r="2544" spans="1:6" ht="15.75" customHeight="1">
      <c r="A2544" s="5">
        <v>2543</v>
      </c>
      <c r="B2544" s="33" t="s">
        <v>4605</v>
      </c>
      <c r="C2544" s="33" t="s">
        <v>1304</v>
      </c>
      <c r="D2544" s="33" t="s">
        <v>70</v>
      </c>
      <c r="E2544" s="34">
        <v>9789750850899</v>
      </c>
      <c r="F2544" s="42">
        <v>1</v>
      </c>
    </row>
    <row r="2545" spans="1:6" ht="15.75" customHeight="1">
      <c r="A2545" s="5">
        <v>2544</v>
      </c>
      <c r="B2545" s="33" t="s">
        <v>4606</v>
      </c>
      <c r="C2545" s="33" t="s">
        <v>1849</v>
      </c>
      <c r="D2545" s="33" t="s">
        <v>4607</v>
      </c>
      <c r="E2545" s="34">
        <v>9789757621539</v>
      </c>
      <c r="F2545" s="42">
        <v>1</v>
      </c>
    </row>
    <row r="2546" spans="1:6" ht="15.75" customHeight="1">
      <c r="A2546" s="5">
        <v>2545</v>
      </c>
      <c r="B2546" s="33" t="s">
        <v>4608</v>
      </c>
      <c r="C2546" s="33" t="s">
        <v>4609</v>
      </c>
      <c r="D2546" s="33" t="s">
        <v>2477</v>
      </c>
      <c r="E2546" s="34">
        <v>9786051558691</v>
      </c>
      <c r="F2546" s="42">
        <v>1</v>
      </c>
    </row>
    <row r="2547" spans="1:6" ht="15.75" customHeight="1">
      <c r="A2547" s="5">
        <v>2546</v>
      </c>
      <c r="B2547" s="33" t="s">
        <v>4610</v>
      </c>
      <c r="C2547" s="33" t="s">
        <v>4611</v>
      </c>
      <c r="D2547" s="33" t="s">
        <v>4612</v>
      </c>
      <c r="E2547" s="34">
        <v>9786051442358</v>
      </c>
      <c r="F2547" s="42">
        <v>1</v>
      </c>
    </row>
    <row r="2548" spans="1:6" ht="15.75" customHeight="1">
      <c r="A2548" s="5">
        <v>2547</v>
      </c>
      <c r="B2548" s="33" t="s">
        <v>4613</v>
      </c>
      <c r="C2548" s="33" t="s">
        <v>2345</v>
      </c>
      <c r="D2548" s="33" t="s">
        <v>2703</v>
      </c>
      <c r="E2548" s="34">
        <v>9789750501678</v>
      </c>
      <c r="F2548" s="42">
        <v>1</v>
      </c>
    </row>
    <row r="2549" spans="1:6" ht="15.75" customHeight="1">
      <c r="A2549" s="5">
        <v>2548</v>
      </c>
      <c r="B2549" s="33" t="s">
        <v>4614</v>
      </c>
      <c r="C2549" s="33" t="s">
        <v>1071</v>
      </c>
      <c r="D2549" s="33" t="s">
        <v>28</v>
      </c>
      <c r="E2549" s="34">
        <v>9789752638914</v>
      </c>
      <c r="F2549" s="42">
        <v>1</v>
      </c>
    </row>
    <row r="2550" spans="1:6" ht="15.75" customHeight="1">
      <c r="A2550" s="5">
        <v>2549</v>
      </c>
      <c r="B2550" s="33" t="s">
        <v>4615</v>
      </c>
      <c r="C2550" s="33" t="s">
        <v>4616</v>
      </c>
      <c r="D2550" s="33" t="s">
        <v>145</v>
      </c>
      <c r="E2550" s="34">
        <v>9789753426329</v>
      </c>
      <c r="F2550" s="42">
        <v>1</v>
      </c>
    </row>
    <row r="2551" spans="1:6" ht="15.75" customHeight="1">
      <c r="A2551" s="5">
        <v>2550</v>
      </c>
      <c r="B2551" s="33" t="s">
        <v>4617</v>
      </c>
      <c r="C2551" s="33" t="s">
        <v>4618</v>
      </c>
      <c r="D2551" s="33" t="s">
        <v>2703</v>
      </c>
      <c r="E2551" s="34">
        <v>9789750502552</v>
      </c>
      <c r="F2551" s="42">
        <v>1</v>
      </c>
    </row>
    <row r="2552" spans="1:6" ht="15.75" customHeight="1">
      <c r="A2552" s="5">
        <v>2551</v>
      </c>
      <c r="B2552" s="33" t="s">
        <v>4619</v>
      </c>
      <c r="C2552" s="33" t="s">
        <v>4006</v>
      </c>
      <c r="D2552" s="33" t="s">
        <v>3656</v>
      </c>
      <c r="E2552" s="34">
        <v>9789750406713</v>
      </c>
      <c r="F2552" s="42">
        <v>1</v>
      </c>
    </row>
    <row r="2553" spans="1:6" ht="15.75" customHeight="1">
      <c r="A2553" s="5">
        <v>2552</v>
      </c>
      <c r="B2553" s="33" t="s">
        <v>4620</v>
      </c>
      <c r="C2553" s="33" t="s">
        <v>4621</v>
      </c>
      <c r="D2553" s="33" t="s">
        <v>2703</v>
      </c>
      <c r="E2553" s="34">
        <v>9789750533792</v>
      </c>
      <c r="F2553" s="42">
        <v>1</v>
      </c>
    </row>
    <row r="2554" spans="1:6" ht="15.75" customHeight="1">
      <c r="A2554" s="5">
        <v>2553</v>
      </c>
      <c r="B2554" s="33" t="s">
        <v>4622</v>
      </c>
      <c r="C2554" s="33" t="s">
        <v>4623</v>
      </c>
      <c r="D2554" s="33" t="s">
        <v>2703</v>
      </c>
      <c r="E2554" s="34">
        <v>9789750507274</v>
      </c>
      <c r="F2554" s="42">
        <v>1</v>
      </c>
    </row>
    <row r="2555" spans="1:6" ht="15.75" customHeight="1">
      <c r="A2555" s="5">
        <v>2554</v>
      </c>
      <c r="B2555" s="33" t="s">
        <v>4624</v>
      </c>
      <c r="C2555" s="33" t="s">
        <v>4625</v>
      </c>
      <c r="D2555" s="33" t="s">
        <v>86</v>
      </c>
      <c r="E2555" s="34">
        <v>9786051982113</v>
      </c>
      <c r="F2555" s="42">
        <v>1</v>
      </c>
    </row>
    <row r="2556" spans="1:6" ht="15.75" customHeight="1">
      <c r="A2556" s="5">
        <v>2555</v>
      </c>
      <c r="B2556" s="33" t="s">
        <v>4626</v>
      </c>
      <c r="C2556" s="33" t="s">
        <v>4006</v>
      </c>
      <c r="D2556" s="33" t="s">
        <v>3656</v>
      </c>
      <c r="E2556" s="34">
        <v>9789750407130</v>
      </c>
      <c r="F2556" s="42">
        <v>1</v>
      </c>
    </row>
    <row r="2557" spans="1:6" ht="15.75" customHeight="1">
      <c r="A2557" s="5">
        <v>2556</v>
      </c>
      <c r="B2557" s="33" t="s">
        <v>4627</v>
      </c>
      <c r="C2557" s="33" t="s">
        <v>4006</v>
      </c>
      <c r="D2557" s="33" t="s">
        <v>3656</v>
      </c>
      <c r="E2557" s="34">
        <v>9789750407178</v>
      </c>
      <c r="F2557" s="42">
        <v>1</v>
      </c>
    </row>
    <row r="2558" spans="1:6" ht="15.75" customHeight="1">
      <c r="A2558" s="5">
        <v>2557</v>
      </c>
      <c r="B2558" s="33" t="s">
        <v>4628</v>
      </c>
      <c r="C2558" s="33" t="s">
        <v>4629</v>
      </c>
      <c r="D2558" s="33" t="s">
        <v>2779</v>
      </c>
      <c r="E2558" s="34">
        <v>9786057949660</v>
      </c>
      <c r="F2558" s="42">
        <v>1</v>
      </c>
    </row>
    <row r="2559" spans="1:6" ht="15.75" customHeight="1">
      <c r="A2559" s="5">
        <v>2558</v>
      </c>
      <c r="B2559" s="33" t="s">
        <v>4630</v>
      </c>
      <c r="C2559" s="33" t="s">
        <v>4631</v>
      </c>
      <c r="D2559" s="33" t="s">
        <v>145</v>
      </c>
      <c r="E2559" s="34">
        <v>9789753423717</v>
      </c>
      <c r="F2559" s="42">
        <v>1</v>
      </c>
    </row>
    <row r="2560" spans="1:6" ht="15.75" customHeight="1">
      <c r="A2560" s="5">
        <v>2559</v>
      </c>
      <c r="B2560" s="33" t="s">
        <v>4632</v>
      </c>
      <c r="C2560" s="33" t="s">
        <v>4633</v>
      </c>
      <c r="D2560" s="33" t="s">
        <v>1919</v>
      </c>
      <c r="E2560" s="34">
        <v>9786052988824</v>
      </c>
      <c r="F2560" s="42">
        <v>1</v>
      </c>
    </row>
    <row r="2561" spans="1:6" ht="15.75" customHeight="1">
      <c r="A2561" s="5">
        <v>2560</v>
      </c>
      <c r="B2561" s="33" t="s">
        <v>4634</v>
      </c>
      <c r="C2561" s="33" t="s">
        <v>4635</v>
      </c>
      <c r="D2561" s="33" t="s">
        <v>3656</v>
      </c>
      <c r="E2561" s="34">
        <v>9789750404634</v>
      </c>
      <c r="F2561" s="42">
        <v>1</v>
      </c>
    </row>
    <row r="2562" spans="1:6" ht="15.75" customHeight="1">
      <c r="A2562" s="5">
        <v>2561</v>
      </c>
      <c r="B2562" s="33" t="s">
        <v>4636</v>
      </c>
      <c r="C2562" s="33" t="s">
        <v>1464</v>
      </c>
      <c r="D2562" s="33" t="s">
        <v>2779</v>
      </c>
      <c r="E2562" s="34">
        <v>9786258094053</v>
      </c>
      <c r="F2562" s="42">
        <v>1</v>
      </c>
    </row>
    <row r="2563" spans="1:6" ht="15.75" customHeight="1">
      <c r="A2563" s="5">
        <v>2562</v>
      </c>
      <c r="B2563" s="33" t="s">
        <v>4637</v>
      </c>
      <c r="C2563" s="33" t="s">
        <v>4006</v>
      </c>
      <c r="D2563" s="33" t="s">
        <v>3656</v>
      </c>
      <c r="E2563" s="34">
        <v>9789750407154</v>
      </c>
      <c r="F2563" s="42">
        <v>1</v>
      </c>
    </row>
    <row r="2564" spans="1:6" ht="15.75" customHeight="1">
      <c r="A2564" s="5">
        <v>2563</v>
      </c>
      <c r="B2564" s="33" t="s">
        <v>4638</v>
      </c>
      <c r="C2564" s="33" t="s">
        <v>4633</v>
      </c>
      <c r="D2564" s="33" t="s">
        <v>1919</v>
      </c>
      <c r="E2564" s="34">
        <v>9786254181825</v>
      </c>
      <c r="F2564" s="42">
        <v>1</v>
      </c>
    </row>
    <row r="2565" spans="1:6" ht="15.75" customHeight="1">
      <c r="A2565" s="5">
        <v>2564</v>
      </c>
      <c r="B2565" s="33" t="s">
        <v>4639</v>
      </c>
      <c r="C2565" s="33" t="s">
        <v>4640</v>
      </c>
      <c r="D2565" s="33" t="s">
        <v>2477</v>
      </c>
      <c r="E2565" s="34">
        <v>9789754373356</v>
      </c>
      <c r="F2565" s="42">
        <v>1</v>
      </c>
    </row>
    <row r="2566" spans="1:6" ht="15.75" customHeight="1">
      <c r="A2566" s="5">
        <v>2565</v>
      </c>
      <c r="B2566" s="33" t="s">
        <v>4641</v>
      </c>
      <c r="C2566" s="33" t="s">
        <v>4642</v>
      </c>
      <c r="D2566" s="33" t="s">
        <v>4099</v>
      </c>
      <c r="E2566" s="34">
        <v>9786256698574</v>
      </c>
      <c r="F2566" s="42">
        <v>1</v>
      </c>
    </row>
    <row r="2567" spans="1:6" ht="15.75" customHeight="1">
      <c r="A2567" s="5">
        <v>2566</v>
      </c>
      <c r="B2567" s="33" t="s">
        <v>4643</v>
      </c>
      <c r="C2567" s="33" t="s">
        <v>4644</v>
      </c>
      <c r="D2567" s="33" t="s">
        <v>145</v>
      </c>
      <c r="E2567" s="34">
        <v>9789753424165</v>
      </c>
      <c r="F2567" s="42">
        <v>1</v>
      </c>
    </row>
    <row r="2568" spans="1:6" ht="15.75" customHeight="1">
      <c r="A2568" s="5">
        <v>2567</v>
      </c>
      <c r="B2568" s="33" t="s">
        <v>4645</v>
      </c>
      <c r="C2568" s="33" t="s">
        <v>4646</v>
      </c>
      <c r="D2568" s="33" t="s">
        <v>2411</v>
      </c>
      <c r="E2568" s="34">
        <v>9786256767072</v>
      </c>
      <c r="F2568" s="42">
        <v>1</v>
      </c>
    </row>
    <row r="2569" spans="1:6" ht="15.75" customHeight="1">
      <c r="A2569" s="5">
        <v>2568</v>
      </c>
      <c r="B2569" s="33" t="s">
        <v>4647</v>
      </c>
      <c r="C2569" s="33" t="s">
        <v>4648</v>
      </c>
      <c r="D2569" s="33" t="s">
        <v>70</v>
      </c>
      <c r="E2569" s="34">
        <v>9789750829390</v>
      </c>
      <c r="F2569" s="42">
        <v>1</v>
      </c>
    </row>
    <row r="2570" spans="1:6" ht="15.75" customHeight="1">
      <c r="A2570" s="5">
        <v>2569</v>
      </c>
      <c r="B2570" s="33" t="s">
        <v>4649</v>
      </c>
      <c r="C2570" s="33" t="s">
        <v>2476</v>
      </c>
      <c r="D2570" s="33" t="s">
        <v>2477</v>
      </c>
      <c r="E2570" s="34">
        <v>9786254082238</v>
      </c>
      <c r="F2570" s="42">
        <v>1</v>
      </c>
    </row>
    <row r="2571" spans="1:6" ht="15.75" customHeight="1">
      <c r="A2571" s="5">
        <v>2570</v>
      </c>
      <c r="B2571" s="33" t="s">
        <v>4650</v>
      </c>
      <c r="C2571" s="33" t="s">
        <v>4651</v>
      </c>
      <c r="D2571" s="33" t="s">
        <v>2477</v>
      </c>
      <c r="E2571" s="34">
        <v>9786051551180</v>
      </c>
      <c r="F2571" s="42">
        <v>1</v>
      </c>
    </row>
    <row r="2572" spans="1:6" ht="15.75" customHeight="1">
      <c r="A2572" s="5">
        <v>2571</v>
      </c>
      <c r="B2572" s="33" t="s">
        <v>4652</v>
      </c>
      <c r="C2572" s="33" t="s">
        <v>4653</v>
      </c>
      <c r="D2572" s="33" t="s">
        <v>2703</v>
      </c>
      <c r="E2572" s="34">
        <v>9789750532290</v>
      </c>
      <c r="F2572" s="42">
        <v>1</v>
      </c>
    </row>
    <row r="2573" spans="1:6" ht="15.75" customHeight="1">
      <c r="A2573" s="5">
        <v>2572</v>
      </c>
      <c r="B2573" s="33" t="s">
        <v>4654</v>
      </c>
      <c r="C2573" s="33" t="s">
        <v>4655</v>
      </c>
      <c r="D2573" s="33" t="s">
        <v>4435</v>
      </c>
      <c r="E2573" s="34">
        <v>9786053263869</v>
      </c>
      <c r="F2573" s="42">
        <v>1</v>
      </c>
    </row>
    <row r="2574" spans="1:6" ht="15.75" customHeight="1">
      <c r="A2574" s="5">
        <v>2573</v>
      </c>
      <c r="B2574" s="33" t="s">
        <v>4656</v>
      </c>
      <c r="C2574" s="33" t="s">
        <v>4071</v>
      </c>
      <c r="D2574" s="33" t="s">
        <v>1006</v>
      </c>
      <c r="E2574" s="34">
        <v>9786258437454</v>
      </c>
      <c r="F2574" s="42">
        <v>1</v>
      </c>
    </row>
    <row r="2575" spans="1:6" ht="15.75" customHeight="1">
      <c r="A2575" s="5">
        <v>2574</v>
      </c>
      <c r="B2575" s="33" t="s">
        <v>4657</v>
      </c>
      <c r="C2575" s="33" t="s">
        <v>4658</v>
      </c>
      <c r="D2575" s="33" t="s">
        <v>4659</v>
      </c>
      <c r="E2575" s="34">
        <v>9786254432798</v>
      </c>
      <c r="F2575" s="42">
        <v>1</v>
      </c>
    </row>
    <row r="2576" spans="1:6" ht="15.75" customHeight="1">
      <c r="A2576" s="5">
        <v>2575</v>
      </c>
      <c r="B2576" s="33" t="s">
        <v>1848</v>
      </c>
      <c r="C2576" s="33" t="s">
        <v>1849</v>
      </c>
      <c r="D2576" s="33" t="s">
        <v>2779</v>
      </c>
      <c r="E2576" s="34">
        <v>9786255998668</v>
      </c>
      <c r="F2576" s="42">
        <v>1</v>
      </c>
    </row>
    <row r="2577" spans="1:6" ht="15.75" customHeight="1">
      <c r="A2577" s="5">
        <v>2576</v>
      </c>
      <c r="B2577" s="33" t="s">
        <v>4660</v>
      </c>
      <c r="C2577" s="33" t="s">
        <v>4661</v>
      </c>
      <c r="D2577" s="33" t="s">
        <v>2779</v>
      </c>
      <c r="E2577" s="34">
        <v>9786256792999</v>
      </c>
      <c r="F2577" s="42">
        <v>1</v>
      </c>
    </row>
    <row r="2578" spans="1:6" ht="15.75" customHeight="1">
      <c r="A2578" s="5">
        <v>2577</v>
      </c>
      <c r="B2578" s="33" t="s">
        <v>4662</v>
      </c>
      <c r="C2578" s="33" t="s">
        <v>749</v>
      </c>
      <c r="D2578" s="33" t="s">
        <v>2916</v>
      </c>
      <c r="E2578" s="34">
        <v>9786256647855</v>
      </c>
      <c r="F2578" s="42">
        <v>1</v>
      </c>
    </row>
    <row r="2579" spans="1:6" ht="15.75" customHeight="1">
      <c r="A2579" s="5">
        <v>2578</v>
      </c>
      <c r="B2579" s="33" t="s">
        <v>4663</v>
      </c>
      <c r="C2579" s="33" t="s">
        <v>4664</v>
      </c>
      <c r="D2579" s="33" t="s">
        <v>4665</v>
      </c>
      <c r="E2579" s="34">
        <v>9786257008990</v>
      </c>
      <c r="F2579" s="42">
        <v>1</v>
      </c>
    </row>
    <row r="2580" spans="1:6" ht="15.75" customHeight="1">
      <c r="A2580" s="5">
        <v>2579</v>
      </c>
      <c r="B2580" s="33" t="s">
        <v>4666</v>
      </c>
      <c r="C2580" s="33" t="s">
        <v>4667</v>
      </c>
      <c r="D2580" s="33" t="s">
        <v>4274</v>
      </c>
      <c r="E2580" s="34">
        <v>9786258410877</v>
      </c>
      <c r="F2580" s="42">
        <v>1</v>
      </c>
    </row>
    <row r="2581" spans="1:6" ht="15.75" customHeight="1">
      <c r="A2581" s="5">
        <v>2580</v>
      </c>
      <c r="B2581" s="33" t="s">
        <v>4668</v>
      </c>
      <c r="C2581" s="33" t="s">
        <v>4669</v>
      </c>
      <c r="D2581" s="33" t="s">
        <v>1006</v>
      </c>
      <c r="E2581" s="34">
        <v>9786257005722</v>
      </c>
      <c r="F2581" s="42">
        <v>1</v>
      </c>
    </row>
    <row r="2582" spans="1:6" ht="15.75" customHeight="1">
      <c r="A2582" s="5">
        <v>2581</v>
      </c>
      <c r="B2582" s="33" t="s">
        <v>4670</v>
      </c>
      <c r="C2582" s="33" t="s">
        <v>4671</v>
      </c>
      <c r="D2582" s="33" t="s">
        <v>4672</v>
      </c>
      <c r="E2582" s="34">
        <v>9786259875187</v>
      </c>
      <c r="F2582" s="42">
        <v>1</v>
      </c>
    </row>
    <row r="2583" spans="1:6" ht="15.75" customHeight="1">
      <c r="A2583" s="5">
        <v>2582</v>
      </c>
      <c r="B2583" s="33" t="s">
        <v>4673</v>
      </c>
      <c r="C2583" s="33" t="s">
        <v>4674</v>
      </c>
      <c r="D2583" s="33" t="s">
        <v>2779</v>
      </c>
      <c r="E2583" s="34">
        <v>9786255998255</v>
      </c>
      <c r="F2583" s="42">
        <v>1</v>
      </c>
    </row>
    <row r="2584" spans="1:6" ht="15.75" customHeight="1">
      <c r="A2584" s="5">
        <v>2583</v>
      </c>
      <c r="B2584" s="33" t="s">
        <v>4675</v>
      </c>
      <c r="C2584" s="33" t="s">
        <v>4676</v>
      </c>
      <c r="D2584" s="33" t="s">
        <v>4544</v>
      </c>
      <c r="E2584" s="34">
        <v>9786259726595</v>
      </c>
      <c r="F2584" s="42">
        <v>1</v>
      </c>
    </row>
    <row r="2585" spans="1:6" ht="15.75" customHeight="1">
      <c r="A2585" s="5">
        <v>2584</v>
      </c>
      <c r="B2585" s="33" t="s">
        <v>4677</v>
      </c>
      <c r="C2585" s="33" t="s">
        <v>4678</v>
      </c>
      <c r="D2585" s="33" t="s">
        <v>4193</v>
      </c>
      <c r="E2585" s="34">
        <v>9786256285620</v>
      </c>
      <c r="F2585" s="42">
        <v>1</v>
      </c>
    </row>
    <row r="2586" spans="1:6" ht="15.75" customHeight="1">
      <c r="A2586" s="5">
        <v>2585</v>
      </c>
      <c r="B2586" s="33" t="s">
        <v>4679</v>
      </c>
      <c r="C2586" s="33" t="s">
        <v>4680</v>
      </c>
      <c r="D2586" s="33" t="s">
        <v>2779</v>
      </c>
      <c r="E2586" s="34">
        <v>9786255929624</v>
      </c>
      <c r="F2586" s="42">
        <v>1</v>
      </c>
    </row>
    <row r="2587" spans="1:6" ht="15.75" customHeight="1">
      <c r="A2587" s="5">
        <v>2586</v>
      </c>
      <c r="B2587" s="33" t="s">
        <v>4681</v>
      </c>
      <c r="C2587" s="33" t="s">
        <v>4682</v>
      </c>
      <c r="D2587" s="33" t="s">
        <v>4081</v>
      </c>
      <c r="E2587" s="34">
        <v>9786255509291</v>
      </c>
      <c r="F2587" s="42">
        <v>1</v>
      </c>
    </row>
    <row r="2588" spans="1:6" ht="15.75" customHeight="1">
      <c r="A2588" s="5">
        <v>2587</v>
      </c>
      <c r="B2588" s="33" t="s">
        <v>4683</v>
      </c>
      <c r="C2588" s="33" t="s">
        <v>4684</v>
      </c>
      <c r="D2588" s="33" t="s">
        <v>4274</v>
      </c>
      <c r="E2588" s="34">
        <v>9786256078635</v>
      </c>
      <c r="F2588" s="42">
        <v>1</v>
      </c>
    </row>
    <row r="2589" spans="1:6" ht="15.75" customHeight="1">
      <c r="A2589" s="5">
        <v>2588</v>
      </c>
      <c r="B2589" s="33" t="s">
        <v>4685</v>
      </c>
      <c r="C2589" s="33" t="s">
        <v>4686</v>
      </c>
      <c r="D2589" s="33" t="s">
        <v>4547</v>
      </c>
      <c r="E2589" s="34">
        <v>9786256265790</v>
      </c>
      <c r="F2589" s="42">
        <v>1</v>
      </c>
    </row>
    <row r="2590" spans="1:6" ht="15.75" customHeight="1">
      <c r="A2590" s="5">
        <v>2589</v>
      </c>
      <c r="B2590" s="33" t="s">
        <v>4687</v>
      </c>
      <c r="C2590" s="33" t="s">
        <v>4688</v>
      </c>
      <c r="D2590" s="33" t="s">
        <v>1172</v>
      </c>
      <c r="E2590" s="34">
        <v>9786253862206</v>
      </c>
      <c r="F2590" s="42">
        <v>1</v>
      </c>
    </row>
    <row r="2591" spans="1:6" ht="15.75" customHeight="1">
      <c r="A2591" s="5">
        <v>2590</v>
      </c>
      <c r="B2591" s="33" t="s">
        <v>4689</v>
      </c>
      <c r="C2591" s="33" t="s">
        <v>4690</v>
      </c>
      <c r="D2591" s="33" t="s">
        <v>2779</v>
      </c>
      <c r="E2591" s="34">
        <v>9786255929617</v>
      </c>
      <c r="F2591" s="42">
        <v>1</v>
      </c>
    </row>
    <row r="2592" spans="1:6" ht="15.75" customHeight="1">
      <c r="A2592" s="5">
        <v>2591</v>
      </c>
      <c r="B2592" s="33" t="s">
        <v>4691</v>
      </c>
      <c r="C2592" s="33" t="s">
        <v>4692</v>
      </c>
      <c r="D2592" s="33" t="s">
        <v>4058</v>
      </c>
      <c r="E2592" s="34">
        <v>9786256299603</v>
      </c>
      <c r="F2592" s="42">
        <v>1</v>
      </c>
    </row>
    <row r="2593" spans="1:6" ht="15.75" customHeight="1">
      <c r="A2593" s="5">
        <v>2592</v>
      </c>
      <c r="B2593" s="33" t="s">
        <v>4693</v>
      </c>
      <c r="C2593" s="33" t="s">
        <v>4694</v>
      </c>
      <c r="D2593" s="33" t="s">
        <v>2779</v>
      </c>
      <c r="E2593" s="34">
        <v>9786256126909</v>
      </c>
      <c r="F2593" s="42">
        <v>1</v>
      </c>
    </row>
    <row r="2594" spans="1:6" ht="15.75" customHeight="1">
      <c r="A2594" s="5">
        <v>2593</v>
      </c>
      <c r="B2594" s="33" t="s">
        <v>4695</v>
      </c>
      <c r="C2594" s="33" t="s">
        <v>903</v>
      </c>
      <c r="D2594" s="33" t="s">
        <v>2779</v>
      </c>
      <c r="E2594" s="34">
        <v>9786255929754</v>
      </c>
      <c r="F2594" s="42">
        <v>1</v>
      </c>
    </row>
    <row r="2595" spans="1:6" ht="15.75" customHeight="1">
      <c r="A2595" s="5">
        <v>2594</v>
      </c>
      <c r="B2595" s="33" t="s">
        <v>4696</v>
      </c>
      <c r="C2595" s="33" t="s">
        <v>4697</v>
      </c>
      <c r="D2595" s="33" t="s">
        <v>4282</v>
      </c>
      <c r="E2595" s="34">
        <v>9786255520203</v>
      </c>
      <c r="F2595" s="42">
        <v>1</v>
      </c>
    </row>
    <row r="2596" spans="1:6" ht="15.75" customHeight="1">
      <c r="A2596" s="5">
        <v>2595</v>
      </c>
      <c r="B2596" s="33" t="s">
        <v>4698</v>
      </c>
      <c r="C2596" s="33" t="s">
        <v>4699</v>
      </c>
      <c r="D2596" s="33" t="s">
        <v>4282</v>
      </c>
      <c r="E2596" s="34">
        <v>9786255520470</v>
      </c>
      <c r="F2596" s="42">
        <v>1</v>
      </c>
    </row>
    <row r="2597" spans="1:6" ht="15.75" customHeight="1">
      <c r="A2597" s="5">
        <v>2596</v>
      </c>
      <c r="B2597" s="33" t="s">
        <v>4700</v>
      </c>
      <c r="C2597" s="33" t="s">
        <v>4701</v>
      </c>
      <c r="D2597" s="33" t="s">
        <v>4282</v>
      </c>
      <c r="E2597" s="34">
        <v>9786255520487</v>
      </c>
      <c r="F2597" s="42">
        <v>1</v>
      </c>
    </row>
    <row r="2598" spans="1:6" ht="15.75" customHeight="1">
      <c r="A2598" s="5">
        <v>2597</v>
      </c>
      <c r="B2598" s="33" t="s">
        <v>4702</v>
      </c>
      <c r="C2598" s="33" t="s">
        <v>4703</v>
      </c>
      <c r="D2598" s="33" t="s">
        <v>4704</v>
      </c>
      <c r="E2598" s="34">
        <v>9786256100480</v>
      </c>
      <c r="F2598" s="42">
        <v>1</v>
      </c>
    </row>
    <row r="2599" spans="1:6" ht="15.75" customHeight="1">
      <c r="A2599" s="5">
        <v>2598</v>
      </c>
      <c r="B2599" s="33" t="s">
        <v>4705</v>
      </c>
      <c r="C2599" s="33" t="s">
        <v>903</v>
      </c>
      <c r="D2599" s="33" t="s">
        <v>2779</v>
      </c>
      <c r="E2599" s="34">
        <v>9786255929747</v>
      </c>
      <c r="F2599" s="42">
        <v>1</v>
      </c>
    </row>
    <row r="2600" spans="1:6" ht="15.75" customHeight="1">
      <c r="A2600" s="5">
        <v>2599</v>
      </c>
      <c r="B2600" s="33" t="s">
        <v>4706</v>
      </c>
      <c r="C2600" s="33" t="s">
        <v>4707</v>
      </c>
      <c r="D2600" s="33" t="s">
        <v>4274</v>
      </c>
      <c r="E2600" s="34">
        <v>9786256078758</v>
      </c>
      <c r="F2600" s="42">
        <v>1</v>
      </c>
    </row>
    <row r="2601" spans="1:6" ht="15.75" customHeight="1">
      <c r="A2601" s="5">
        <v>2600</v>
      </c>
      <c r="B2601" s="33" t="s">
        <v>4708</v>
      </c>
      <c r="C2601" s="33" t="s">
        <v>3733</v>
      </c>
      <c r="D2601" s="33" t="s">
        <v>3987</v>
      </c>
      <c r="E2601" s="34">
        <v>9786253965051</v>
      </c>
      <c r="F2601" s="42">
        <v>1</v>
      </c>
    </row>
    <row r="2602" spans="1:6" ht="15.75" customHeight="1">
      <c r="A2602" s="5">
        <v>2601</v>
      </c>
      <c r="B2602" s="33" t="s">
        <v>4709</v>
      </c>
      <c r="C2602" s="33" t="s">
        <v>903</v>
      </c>
      <c r="D2602" s="33" t="s">
        <v>2779</v>
      </c>
      <c r="E2602" s="34">
        <v>9786255929716</v>
      </c>
      <c r="F2602" s="42">
        <v>1</v>
      </c>
    </row>
    <row r="2603" spans="1:6" ht="15.75" customHeight="1">
      <c r="A2603" s="5">
        <v>2602</v>
      </c>
      <c r="B2603" s="33" t="s">
        <v>4710</v>
      </c>
      <c r="C2603" s="33" t="s">
        <v>4711</v>
      </c>
      <c r="D2603" s="33" t="s">
        <v>4712</v>
      </c>
      <c r="E2603" s="34">
        <v>9786257934633</v>
      </c>
      <c r="F2603" s="42">
        <v>1</v>
      </c>
    </row>
    <row r="2604" spans="1:6" ht="15.75" customHeight="1">
      <c r="A2604" s="5">
        <v>2603</v>
      </c>
      <c r="B2604" s="33" t="s">
        <v>4713</v>
      </c>
      <c r="C2604" s="33" t="s">
        <v>4714</v>
      </c>
      <c r="D2604" s="33" t="s">
        <v>4715</v>
      </c>
      <c r="E2604" s="34">
        <v>9786259571911</v>
      </c>
      <c r="F2604" s="42">
        <v>1</v>
      </c>
    </row>
    <row r="2605" spans="1:6" ht="15.75" customHeight="1">
      <c r="A2605" s="5">
        <v>2604</v>
      </c>
      <c r="B2605" s="33" t="s">
        <v>4716</v>
      </c>
      <c r="C2605" s="33" t="s">
        <v>3473</v>
      </c>
      <c r="D2605" s="33" t="s">
        <v>4717</v>
      </c>
      <c r="E2605" s="34">
        <v>9789758514557</v>
      </c>
      <c r="F2605" s="42">
        <v>1</v>
      </c>
    </row>
    <row r="2606" spans="1:6" ht="15.75" customHeight="1">
      <c r="A2606" s="5">
        <v>2605</v>
      </c>
      <c r="B2606" s="33" t="s">
        <v>4718</v>
      </c>
      <c r="C2606" s="33" t="s">
        <v>4719</v>
      </c>
      <c r="D2606" s="33" t="s">
        <v>2779</v>
      </c>
      <c r="E2606" s="34">
        <v>9786255998422</v>
      </c>
      <c r="F2606" s="42">
        <v>1</v>
      </c>
    </row>
    <row r="2607" spans="1:6" ht="15.75" customHeight="1">
      <c r="A2607" s="5">
        <v>2606</v>
      </c>
      <c r="B2607" s="33" t="s">
        <v>4720</v>
      </c>
      <c r="C2607" s="33" t="s">
        <v>4721</v>
      </c>
      <c r="D2607" s="33" t="s">
        <v>4722</v>
      </c>
      <c r="E2607" s="34">
        <v>9786259594804</v>
      </c>
      <c r="F2607" s="42">
        <v>1</v>
      </c>
    </row>
    <row r="2608" spans="1:6" ht="15.75" customHeight="1">
      <c r="A2608" s="5">
        <v>2607</v>
      </c>
      <c r="B2608" s="33" t="s">
        <v>4723</v>
      </c>
      <c r="C2608" s="33" t="s">
        <v>4724</v>
      </c>
      <c r="D2608" s="33" t="s">
        <v>1540</v>
      </c>
      <c r="E2608" s="34">
        <v>9786256222564</v>
      </c>
      <c r="F2608" s="42">
        <v>1</v>
      </c>
    </row>
    <row r="2609" spans="1:6" ht="15.75" customHeight="1">
      <c r="A2609" s="5">
        <v>2608</v>
      </c>
      <c r="B2609" s="33" t="s">
        <v>4725</v>
      </c>
      <c r="C2609" s="33" t="s">
        <v>4726</v>
      </c>
      <c r="D2609" s="33" t="s">
        <v>4727</v>
      </c>
      <c r="E2609" s="34">
        <v>9786259804095</v>
      </c>
      <c r="F2609" s="42">
        <v>1</v>
      </c>
    </row>
    <row r="2610" spans="1:6" ht="15.75" customHeight="1">
      <c r="A2610" s="5">
        <v>2609</v>
      </c>
      <c r="B2610" s="33" t="s">
        <v>4728</v>
      </c>
      <c r="C2610" s="33" t="s">
        <v>1065</v>
      </c>
      <c r="D2610" s="33" t="s">
        <v>447</v>
      </c>
      <c r="E2610" s="34">
        <v>9789758950379</v>
      </c>
      <c r="F2610" s="42">
        <v>1</v>
      </c>
    </row>
    <row r="2611" spans="1:6" ht="15.75" customHeight="1">
      <c r="A2611" s="5">
        <v>2610</v>
      </c>
      <c r="B2611" s="33" t="s">
        <v>4729</v>
      </c>
      <c r="C2611" s="33" t="s">
        <v>4730</v>
      </c>
      <c r="D2611" s="33" t="s">
        <v>4186</v>
      </c>
      <c r="E2611" s="34">
        <v>9789751933935</v>
      </c>
      <c r="F2611" s="42">
        <v>1</v>
      </c>
    </row>
    <row r="2612" spans="1:6" ht="15.75" customHeight="1">
      <c r="A2612" s="5">
        <v>2611</v>
      </c>
      <c r="B2612" s="33" t="s">
        <v>4731</v>
      </c>
      <c r="C2612" s="33" t="s">
        <v>4732</v>
      </c>
      <c r="D2612" s="33" t="s">
        <v>80</v>
      </c>
      <c r="E2612" s="34">
        <v>9786050824902</v>
      </c>
      <c r="F2612" s="42">
        <v>1</v>
      </c>
    </row>
    <row r="2613" spans="1:6" ht="15.75" customHeight="1">
      <c r="A2613" s="5">
        <v>2612</v>
      </c>
      <c r="B2613" s="33" t="s">
        <v>4733</v>
      </c>
      <c r="C2613" s="33" t="s">
        <v>3655</v>
      </c>
      <c r="D2613" s="33" t="s">
        <v>3656</v>
      </c>
      <c r="E2613" s="34">
        <v>9789750404269</v>
      </c>
      <c r="F2613" s="42">
        <v>1</v>
      </c>
    </row>
    <row r="2614" spans="1:6" ht="15.75" customHeight="1">
      <c r="A2614" s="5">
        <v>2613</v>
      </c>
      <c r="B2614" s="33" t="s">
        <v>4734</v>
      </c>
      <c r="C2614" s="33" t="s">
        <v>4735</v>
      </c>
      <c r="D2614" s="33" t="s">
        <v>1308</v>
      </c>
      <c r="E2614" s="34">
        <v>9786051713731</v>
      </c>
      <c r="F2614" s="42">
        <v>1</v>
      </c>
    </row>
    <row r="2615" spans="1:6" ht="15.75" customHeight="1">
      <c r="A2615" s="5">
        <v>2614</v>
      </c>
      <c r="B2615" s="33" t="s">
        <v>4736</v>
      </c>
      <c r="C2615" s="33" t="s">
        <v>3217</v>
      </c>
      <c r="D2615" s="33" t="s">
        <v>351</v>
      </c>
      <c r="E2615" s="34">
        <v>9786258475197</v>
      </c>
      <c r="F2615" s="42">
        <v>1</v>
      </c>
    </row>
    <row r="2616" spans="1:6" ht="15.75" customHeight="1">
      <c r="A2616" s="5">
        <v>2615</v>
      </c>
      <c r="B2616" s="33" t="s">
        <v>4737</v>
      </c>
      <c r="C2616" s="33" t="s">
        <v>3334</v>
      </c>
      <c r="D2616" s="33" t="s">
        <v>28</v>
      </c>
      <c r="E2616" s="34">
        <v>9789753627290</v>
      </c>
      <c r="F2616" s="42">
        <v>1</v>
      </c>
    </row>
    <row r="2617" spans="1:6" ht="15.75" customHeight="1">
      <c r="A2617" s="5">
        <v>2616</v>
      </c>
      <c r="B2617" s="33" t="s">
        <v>4738</v>
      </c>
      <c r="C2617" s="33" t="s">
        <v>4739</v>
      </c>
      <c r="D2617" s="33" t="s">
        <v>2477</v>
      </c>
      <c r="E2617" s="34">
        <v>9789754375923</v>
      </c>
      <c r="F2617" s="42">
        <v>1</v>
      </c>
    </row>
    <row r="2618" spans="1:6" ht="15.75" customHeight="1">
      <c r="A2618" s="5">
        <v>2617</v>
      </c>
      <c r="B2618" s="33" t="s">
        <v>4740</v>
      </c>
      <c r="C2618" s="33" t="s">
        <v>3995</v>
      </c>
      <c r="D2618" s="33" t="s">
        <v>3924</v>
      </c>
      <c r="E2618" s="34">
        <v>9789756480571</v>
      </c>
      <c r="F2618" s="42">
        <v>1</v>
      </c>
    </row>
    <row r="2619" spans="1:6" ht="15.75" customHeight="1">
      <c r="A2619" s="5">
        <v>2618</v>
      </c>
      <c r="B2619" s="33" t="s">
        <v>4741</v>
      </c>
      <c r="C2619" s="33" t="s">
        <v>36</v>
      </c>
      <c r="D2619" s="33" t="s">
        <v>37</v>
      </c>
      <c r="E2619" s="34">
        <v>9789752110588</v>
      </c>
      <c r="F2619" s="42">
        <v>1</v>
      </c>
    </row>
    <row r="2620" spans="1:6" ht="15.75" customHeight="1">
      <c r="A2620" s="5">
        <v>2619</v>
      </c>
      <c r="B2620" s="33" t="s">
        <v>4742</v>
      </c>
      <c r="C2620" s="33" t="s">
        <v>4006</v>
      </c>
      <c r="D2620" s="33" t="s">
        <v>3656</v>
      </c>
      <c r="E2620" s="34">
        <v>9789750404368</v>
      </c>
      <c r="F2620" s="42">
        <v>1</v>
      </c>
    </row>
    <row r="2621" spans="1:6" ht="15.75" customHeight="1">
      <c r="A2621" s="5">
        <v>2620</v>
      </c>
      <c r="B2621" s="33" t="s">
        <v>4743</v>
      </c>
      <c r="C2621" s="33" t="s">
        <v>4744</v>
      </c>
      <c r="D2621" s="33" t="s">
        <v>2069</v>
      </c>
      <c r="E2621" s="34">
        <v>9789757055150</v>
      </c>
      <c r="F2621" s="42">
        <v>1</v>
      </c>
    </row>
    <row r="2622" spans="1:6" ht="15.75" customHeight="1">
      <c r="A2622" s="5">
        <v>2621</v>
      </c>
      <c r="B2622" s="33" t="s">
        <v>4745</v>
      </c>
      <c r="C2622" s="33" t="s">
        <v>4746</v>
      </c>
      <c r="D2622" s="33" t="s">
        <v>394</v>
      </c>
      <c r="E2622" s="34">
        <v>9786050986327</v>
      </c>
      <c r="F2622" s="42">
        <v>1</v>
      </c>
    </row>
    <row r="2623" spans="1:6" ht="15.75" customHeight="1">
      <c r="A2623" s="5">
        <v>2622</v>
      </c>
      <c r="B2623" s="33" t="s">
        <v>4747</v>
      </c>
      <c r="C2623" s="33" t="s">
        <v>4748</v>
      </c>
      <c r="D2623" s="33" t="s">
        <v>145</v>
      </c>
      <c r="E2623" s="34">
        <v>9786053161165</v>
      </c>
      <c r="F2623" s="42">
        <v>1</v>
      </c>
    </row>
    <row r="2624" spans="1:6" ht="15.75" customHeight="1">
      <c r="A2624" s="5">
        <v>2623</v>
      </c>
      <c r="B2624" s="33" t="s">
        <v>4749</v>
      </c>
      <c r="C2624" s="33" t="s">
        <v>4750</v>
      </c>
      <c r="D2624" s="33" t="s">
        <v>130</v>
      </c>
      <c r="E2624" s="34">
        <v>9789755748719</v>
      </c>
      <c r="F2624" s="42">
        <v>1</v>
      </c>
    </row>
    <row r="2625" spans="1:6" ht="15.75" customHeight="1">
      <c r="A2625" s="5">
        <v>2624</v>
      </c>
      <c r="B2625" s="33" t="s">
        <v>4751</v>
      </c>
      <c r="C2625" s="33" t="s">
        <v>4752</v>
      </c>
      <c r="D2625" s="33" t="s">
        <v>2703</v>
      </c>
      <c r="E2625" s="34">
        <v>9789750528569</v>
      </c>
      <c r="F2625" s="42">
        <v>1</v>
      </c>
    </row>
    <row r="2626" spans="1:6" ht="15.75" customHeight="1">
      <c r="A2626" s="5">
        <v>2625</v>
      </c>
      <c r="B2626" s="33" t="s">
        <v>4753</v>
      </c>
      <c r="C2626" s="33" t="s">
        <v>2476</v>
      </c>
      <c r="D2626" s="33" t="s">
        <v>2477</v>
      </c>
      <c r="E2626" s="34">
        <v>9786051559759</v>
      </c>
      <c r="F2626" s="42">
        <v>1</v>
      </c>
    </row>
    <row r="2627" spans="1:6" ht="15.75" customHeight="1">
      <c r="A2627" s="5">
        <v>2626</v>
      </c>
      <c r="B2627" s="33" t="s">
        <v>4754</v>
      </c>
      <c r="C2627" s="33" t="s">
        <v>4755</v>
      </c>
      <c r="D2627" s="33" t="s">
        <v>3054</v>
      </c>
      <c r="E2627" s="34">
        <v>9786256932784</v>
      </c>
      <c r="F2627" s="42">
        <v>1</v>
      </c>
    </row>
    <row r="2628" spans="1:6" ht="15.75" customHeight="1">
      <c r="A2628" s="5">
        <v>2627</v>
      </c>
      <c r="B2628" s="33" t="s">
        <v>4756</v>
      </c>
      <c r="C2628" s="33" t="s">
        <v>4757</v>
      </c>
      <c r="D2628" s="33" t="s">
        <v>2779</v>
      </c>
      <c r="E2628" s="34">
        <v>9786255998101</v>
      </c>
      <c r="F2628" s="42">
        <v>1</v>
      </c>
    </row>
    <row r="2629" spans="1:6" ht="15.75" customHeight="1">
      <c r="A2629" s="5">
        <v>2628</v>
      </c>
      <c r="B2629" s="33" t="s">
        <v>4758</v>
      </c>
      <c r="C2629" s="33" t="s">
        <v>1304</v>
      </c>
      <c r="D2629" s="33" t="s">
        <v>4374</v>
      </c>
      <c r="E2629" s="34">
        <v>9786256139442</v>
      </c>
      <c r="F2629" s="42">
        <v>1</v>
      </c>
    </row>
    <row r="2630" spans="1:6" ht="15.75" customHeight="1">
      <c r="A2630" s="5">
        <v>2629</v>
      </c>
      <c r="B2630" s="33" t="s">
        <v>4759</v>
      </c>
      <c r="C2630" s="33" t="s">
        <v>1304</v>
      </c>
      <c r="D2630" s="33" t="s">
        <v>1492</v>
      </c>
      <c r="E2630" s="34">
        <v>9786253754105</v>
      </c>
      <c r="F2630" s="42">
        <v>1</v>
      </c>
    </row>
    <row r="2631" spans="1:6" ht="15.75" customHeight="1">
      <c r="A2631" s="5">
        <v>2630</v>
      </c>
      <c r="B2631" s="33" t="s">
        <v>4760</v>
      </c>
      <c r="C2631" s="33" t="s">
        <v>2889</v>
      </c>
      <c r="D2631" s="33" t="s">
        <v>37</v>
      </c>
      <c r="E2631" s="34">
        <v>9789752126046</v>
      </c>
      <c r="F2631" s="42">
        <v>1</v>
      </c>
    </row>
    <row r="2632" spans="1:6" ht="15.75" customHeight="1">
      <c r="A2632" s="5">
        <v>2631</v>
      </c>
      <c r="B2632" s="33" t="s">
        <v>4761</v>
      </c>
      <c r="C2632" s="33" t="s">
        <v>4762</v>
      </c>
      <c r="D2632" s="33" t="s">
        <v>268</v>
      </c>
      <c r="E2632" s="34">
        <v>9786053112648</v>
      </c>
      <c r="F2632" s="42">
        <v>1</v>
      </c>
    </row>
    <row r="2633" spans="1:6" ht="15.75" customHeight="1">
      <c r="A2633" s="5">
        <v>2632</v>
      </c>
      <c r="B2633" s="33" t="s">
        <v>4763</v>
      </c>
      <c r="C2633" s="33" t="s">
        <v>4764</v>
      </c>
      <c r="D2633" s="33" t="s">
        <v>1172</v>
      </c>
      <c r="E2633" s="34">
        <v>9786051336824</v>
      </c>
      <c r="F2633" s="42">
        <v>1</v>
      </c>
    </row>
    <row r="2634" spans="1:6" ht="15.75" customHeight="1">
      <c r="A2634" s="5">
        <v>2633</v>
      </c>
      <c r="B2634" s="33" t="s">
        <v>4765</v>
      </c>
      <c r="C2634" s="33" t="s">
        <v>4766</v>
      </c>
      <c r="D2634" s="33" t="s">
        <v>3541</v>
      </c>
      <c r="E2634" s="34">
        <v>9786054603459</v>
      </c>
      <c r="F2634" s="42">
        <v>1</v>
      </c>
    </row>
    <row r="2635" spans="1:6" ht="15.75" customHeight="1">
      <c r="A2635" s="5">
        <v>2634</v>
      </c>
      <c r="B2635" s="33" t="s">
        <v>4767</v>
      </c>
      <c r="C2635" s="33" t="s">
        <v>1742</v>
      </c>
      <c r="D2635" s="33" t="s">
        <v>2657</v>
      </c>
      <c r="E2635" s="34">
        <v>9786050847741</v>
      </c>
      <c r="F2635" s="42">
        <v>1</v>
      </c>
    </row>
    <row r="2636" spans="1:6" ht="15.75" customHeight="1">
      <c r="A2636" s="5">
        <v>2635</v>
      </c>
      <c r="B2636" s="33" t="s">
        <v>4768</v>
      </c>
      <c r="C2636" s="33" t="s">
        <v>2476</v>
      </c>
      <c r="D2636" s="33" t="s">
        <v>2477</v>
      </c>
      <c r="E2636" s="34">
        <v>9786051557427</v>
      </c>
      <c r="F2636" s="42">
        <v>1</v>
      </c>
    </row>
    <row r="2637" spans="1:6" ht="15.75" customHeight="1">
      <c r="A2637" s="5">
        <v>2636</v>
      </c>
      <c r="B2637" s="33" t="s">
        <v>4769</v>
      </c>
      <c r="C2637" s="33" t="s">
        <v>4770</v>
      </c>
      <c r="D2637" s="33" t="s">
        <v>4081</v>
      </c>
      <c r="E2637" s="34">
        <v>9786257188302</v>
      </c>
      <c r="F2637" s="42">
        <v>1</v>
      </c>
    </row>
    <row r="2638" spans="1:6" ht="15.75" customHeight="1">
      <c r="A2638" s="5">
        <v>2637</v>
      </c>
      <c r="B2638" s="33" t="s">
        <v>4771</v>
      </c>
      <c r="C2638" s="33" t="s">
        <v>1648</v>
      </c>
      <c r="D2638" s="33" t="s">
        <v>4064</v>
      </c>
      <c r="E2638" s="34">
        <v>9789756329269</v>
      </c>
      <c r="F2638" s="42">
        <v>1</v>
      </c>
    </row>
    <row r="2639" spans="1:6" ht="15.75" customHeight="1">
      <c r="A2639" s="5">
        <v>2638</v>
      </c>
      <c r="B2639" s="33" t="s">
        <v>4772</v>
      </c>
      <c r="C2639" s="33" t="s">
        <v>4071</v>
      </c>
      <c r="D2639" s="33" t="s">
        <v>1006</v>
      </c>
      <c r="E2639" s="34">
        <v>9786258437300</v>
      </c>
      <c r="F2639" s="42">
        <v>1</v>
      </c>
    </row>
    <row r="2640" spans="1:6" ht="15.75" customHeight="1">
      <c r="A2640" s="5">
        <v>2639</v>
      </c>
      <c r="B2640" s="33" t="s">
        <v>4773</v>
      </c>
      <c r="C2640" s="33" t="s">
        <v>4774</v>
      </c>
      <c r="D2640" s="33" t="s">
        <v>3036</v>
      </c>
      <c r="E2640" s="34">
        <v>9786253737573</v>
      </c>
      <c r="F2640" s="42">
        <v>1</v>
      </c>
    </row>
    <row r="2641" spans="1:6" ht="15.75" customHeight="1">
      <c r="A2641" s="5">
        <v>2640</v>
      </c>
      <c r="B2641" s="33" t="s">
        <v>4775</v>
      </c>
      <c r="C2641" s="33" t="s">
        <v>4776</v>
      </c>
      <c r="D2641" s="33" t="s">
        <v>4777</v>
      </c>
      <c r="E2641" s="34">
        <v>9786255920461</v>
      </c>
      <c r="F2641" s="42">
        <v>1</v>
      </c>
    </row>
    <row r="2642" spans="1:6" ht="15.75" customHeight="1">
      <c r="A2642" s="5">
        <v>2641</v>
      </c>
      <c r="B2642" s="33" t="s">
        <v>4778</v>
      </c>
      <c r="C2642" s="33" t="s">
        <v>4779</v>
      </c>
      <c r="D2642" s="33" t="s">
        <v>2779</v>
      </c>
      <c r="E2642" s="34">
        <v>9786255998606</v>
      </c>
      <c r="F2642" s="42">
        <v>1</v>
      </c>
    </row>
    <row r="2643" spans="1:6" ht="15.75" customHeight="1">
      <c r="A2643" s="5">
        <v>2642</v>
      </c>
      <c r="B2643" s="33" t="s">
        <v>4780</v>
      </c>
      <c r="C2643" s="33" t="s">
        <v>4781</v>
      </c>
      <c r="D2643" s="33" t="s">
        <v>312</v>
      </c>
      <c r="E2643" s="34">
        <v>9786256577343</v>
      </c>
      <c r="F2643" s="42">
        <v>1</v>
      </c>
    </row>
    <row r="2644" spans="1:6" ht="15.75" customHeight="1">
      <c r="A2644" s="5">
        <v>2643</v>
      </c>
      <c r="B2644" s="33" t="s">
        <v>4782</v>
      </c>
      <c r="C2644" s="33" t="s">
        <v>4783</v>
      </c>
      <c r="D2644" s="33" t="s">
        <v>3036</v>
      </c>
      <c r="E2644" s="34">
        <v>9786253738068</v>
      </c>
      <c r="F2644" s="42">
        <v>1</v>
      </c>
    </row>
    <row r="2645" spans="1:6" ht="15.75" customHeight="1">
      <c r="A2645" s="5">
        <v>2644</v>
      </c>
      <c r="B2645" s="33" t="s">
        <v>4784</v>
      </c>
      <c r="C2645" s="33" t="s">
        <v>4785</v>
      </c>
      <c r="D2645" s="33" t="s">
        <v>4777</v>
      </c>
      <c r="E2645" s="34">
        <v>9786255920522</v>
      </c>
      <c r="F2645" s="42">
        <v>1</v>
      </c>
    </row>
    <row r="2646" spans="1:6" ht="15.75" customHeight="1">
      <c r="A2646" s="5">
        <v>2645</v>
      </c>
      <c r="B2646" s="33" t="s">
        <v>4786</v>
      </c>
      <c r="C2646" s="33" t="s">
        <v>4787</v>
      </c>
      <c r="D2646" s="33" t="s">
        <v>4788</v>
      </c>
      <c r="E2646" s="34">
        <v>9786259456744</v>
      </c>
      <c r="F2646" s="42">
        <v>1</v>
      </c>
    </row>
    <row r="2647" spans="1:6" ht="15.75" customHeight="1">
      <c r="A2647" s="5">
        <v>2646</v>
      </c>
      <c r="B2647" s="33" t="s">
        <v>4789</v>
      </c>
      <c r="C2647" s="33" t="s">
        <v>4790</v>
      </c>
      <c r="D2647" s="33" t="s">
        <v>4791</v>
      </c>
      <c r="E2647" s="34">
        <v>9786253924751</v>
      </c>
      <c r="F2647" s="42">
        <v>1</v>
      </c>
    </row>
    <row r="2648" spans="1:6" ht="15.75" customHeight="1">
      <c r="A2648" s="5">
        <v>2647</v>
      </c>
      <c r="B2648" s="33" t="s">
        <v>4792</v>
      </c>
      <c r="C2648" s="33" t="s">
        <v>4793</v>
      </c>
      <c r="D2648" s="33" t="s">
        <v>4282</v>
      </c>
      <c r="E2648" s="34">
        <v>9786255520302</v>
      </c>
      <c r="F2648" s="42">
        <v>1</v>
      </c>
    </row>
    <row r="2649" spans="1:6" ht="15.75" customHeight="1">
      <c r="A2649" s="5">
        <v>2648</v>
      </c>
      <c r="B2649" s="33" t="s">
        <v>4794</v>
      </c>
      <c r="C2649" s="33" t="s">
        <v>2485</v>
      </c>
      <c r="D2649" s="33" t="s">
        <v>70</v>
      </c>
      <c r="E2649" s="34">
        <v>9789750834660</v>
      </c>
      <c r="F2649" s="42">
        <v>1</v>
      </c>
    </row>
    <row r="2650" spans="1:6" ht="15.75" customHeight="1">
      <c r="A2650" s="5">
        <v>2649</v>
      </c>
      <c r="B2650" s="33" t="s">
        <v>4795</v>
      </c>
      <c r="C2650" s="33" t="s">
        <v>1597</v>
      </c>
      <c r="D2650" s="33" t="s">
        <v>4796</v>
      </c>
      <c r="E2650" s="34">
        <v>9786050828443</v>
      </c>
      <c r="F2650" s="42">
        <v>1</v>
      </c>
    </row>
    <row r="2651" spans="1:6" ht="15.75" customHeight="1">
      <c r="A2651" s="5">
        <v>2650</v>
      </c>
      <c r="B2651" s="33" t="s">
        <v>4797</v>
      </c>
      <c r="C2651" s="33" t="s">
        <v>3141</v>
      </c>
      <c r="D2651" s="33" t="s">
        <v>134</v>
      </c>
      <c r="E2651" s="34">
        <v>9786052959428</v>
      </c>
      <c r="F2651" s="42">
        <v>1</v>
      </c>
    </row>
    <row r="2652" spans="1:6" ht="15.75" customHeight="1">
      <c r="A2652" s="5">
        <v>2651</v>
      </c>
      <c r="B2652" s="33" t="s">
        <v>4798</v>
      </c>
      <c r="C2652" s="33" t="s">
        <v>4799</v>
      </c>
      <c r="D2652" s="33" t="s">
        <v>268</v>
      </c>
      <c r="E2652" s="34">
        <v>9786254413384</v>
      </c>
      <c r="F2652" s="42">
        <v>1</v>
      </c>
    </row>
    <row r="2653" spans="1:6" ht="15.75" customHeight="1">
      <c r="A2653" s="5">
        <v>2652</v>
      </c>
      <c r="B2653" s="33" t="s">
        <v>4800</v>
      </c>
      <c r="C2653" s="33" t="s">
        <v>4801</v>
      </c>
      <c r="D2653" s="33" t="s">
        <v>3538</v>
      </c>
      <c r="E2653" s="34">
        <v>9789755483054</v>
      </c>
      <c r="F2653" s="42">
        <v>1</v>
      </c>
    </row>
    <row r="2654" spans="1:6" ht="15.75" customHeight="1">
      <c r="A2654" s="5">
        <v>2653</v>
      </c>
      <c r="B2654" s="33" t="s">
        <v>4802</v>
      </c>
      <c r="C2654" s="33" t="s">
        <v>4803</v>
      </c>
      <c r="D2654" s="33" t="s">
        <v>394</v>
      </c>
      <c r="E2654" s="34">
        <v>9786050955729</v>
      </c>
      <c r="F2654" s="42">
        <v>1</v>
      </c>
    </row>
    <row r="2655" spans="1:6" ht="15.75" customHeight="1">
      <c r="A2655" s="5">
        <v>2654</v>
      </c>
      <c r="B2655" s="33" t="s">
        <v>4804</v>
      </c>
      <c r="C2655" s="33" t="s">
        <v>4805</v>
      </c>
      <c r="D2655" s="33" t="s">
        <v>3090</v>
      </c>
      <c r="E2655" s="34">
        <v>9789753901673</v>
      </c>
      <c r="F2655" s="42">
        <v>1</v>
      </c>
    </row>
    <row r="2656" spans="1:6" ht="15.75" customHeight="1">
      <c r="A2656" s="5">
        <v>2655</v>
      </c>
      <c r="B2656" s="33" t="s">
        <v>4806</v>
      </c>
      <c r="C2656" s="33" t="s">
        <v>4807</v>
      </c>
      <c r="D2656" s="33" t="s">
        <v>3541</v>
      </c>
      <c r="E2656" s="34">
        <v>9789758142866</v>
      </c>
      <c r="F2656" s="42">
        <v>1</v>
      </c>
    </row>
    <row r="2657" spans="1:6" ht="15.75" customHeight="1">
      <c r="A2657" s="5">
        <v>2656</v>
      </c>
      <c r="B2657" s="33" t="s">
        <v>4808</v>
      </c>
      <c r="C2657" s="33" t="s">
        <v>1045</v>
      </c>
      <c r="D2657" s="33" t="s">
        <v>4562</v>
      </c>
      <c r="E2657" s="34">
        <v>9786055095086</v>
      </c>
      <c r="F2657" s="42">
        <v>1</v>
      </c>
    </row>
    <row r="2658" spans="1:6" ht="15.75" customHeight="1">
      <c r="A2658" s="5">
        <v>2657</v>
      </c>
      <c r="B2658" s="33" t="s">
        <v>4809</v>
      </c>
      <c r="C2658" s="33" t="s">
        <v>4810</v>
      </c>
      <c r="D2658" s="33" t="s">
        <v>4435</v>
      </c>
      <c r="E2658" s="34">
        <v>9789753556118</v>
      </c>
      <c r="F2658" s="42">
        <v>1</v>
      </c>
    </row>
    <row r="2659" spans="1:6" ht="15.75" customHeight="1">
      <c r="A2659" s="5">
        <v>2658</v>
      </c>
      <c r="B2659" s="33" t="s">
        <v>4811</v>
      </c>
      <c r="C2659" s="33" t="s">
        <v>4779</v>
      </c>
      <c r="D2659" s="33" t="s">
        <v>2779</v>
      </c>
      <c r="E2659" s="34">
        <v>9786258159851</v>
      </c>
      <c r="F2659" s="42">
        <v>1</v>
      </c>
    </row>
    <row r="2660" spans="1:6" ht="15.75" customHeight="1">
      <c r="A2660" s="5">
        <v>2659</v>
      </c>
      <c r="B2660" s="33" t="s">
        <v>4812</v>
      </c>
      <c r="C2660" s="33" t="s">
        <v>4813</v>
      </c>
      <c r="D2660" s="33" t="s">
        <v>86</v>
      </c>
      <c r="E2660" s="34">
        <v>9786051983066</v>
      </c>
      <c r="F2660" s="42">
        <v>1</v>
      </c>
    </row>
    <row r="2661" spans="1:6" ht="15.75" customHeight="1">
      <c r="A2661" s="5">
        <v>2660</v>
      </c>
      <c r="B2661" s="33" t="s">
        <v>4814</v>
      </c>
      <c r="C2661" s="33" t="s">
        <v>3259</v>
      </c>
      <c r="D2661" s="33" t="s">
        <v>2779</v>
      </c>
      <c r="E2661" s="34">
        <v>9786255998293</v>
      </c>
      <c r="F2661" s="42">
        <v>1</v>
      </c>
    </row>
    <row r="2662" spans="1:6" ht="15.75" customHeight="1">
      <c r="A2662" s="5">
        <v>2661</v>
      </c>
      <c r="B2662" s="33" t="s">
        <v>4815</v>
      </c>
      <c r="C2662" s="33" t="s">
        <v>4640</v>
      </c>
      <c r="D2662" s="33" t="s">
        <v>2477</v>
      </c>
      <c r="E2662" s="34">
        <v>9789754375312</v>
      </c>
      <c r="F2662" s="42">
        <v>1</v>
      </c>
    </row>
    <row r="2663" spans="1:6" ht="15.75" customHeight="1">
      <c r="A2663" s="5">
        <v>2662</v>
      </c>
      <c r="B2663" s="33" t="s">
        <v>4816</v>
      </c>
      <c r="C2663" s="33" t="s">
        <v>4817</v>
      </c>
      <c r="D2663" s="33" t="s">
        <v>4818</v>
      </c>
      <c r="E2663" s="34">
        <v>9786055996420</v>
      </c>
      <c r="F2663" s="42">
        <v>1</v>
      </c>
    </row>
    <row r="2664" spans="1:6" ht="15.75" customHeight="1">
      <c r="A2664" s="5">
        <v>2663</v>
      </c>
      <c r="B2664" s="33" t="s">
        <v>4819</v>
      </c>
      <c r="C2664" s="33" t="s">
        <v>4820</v>
      </c>
      <c r="D2664" s="33" t="s">
        <v>3538</v>
      </c>
      <c r="E2664" s="34">
        <v>9789755483504</v>
      </c>
      <c r="F2664" s="42">
        <v>1</v>
      </c>
    </row>
    <row r="2665" spans="1:6" ht="15.75" customHeight="1">
      <c r="A2665" s="5">
        <v>2664</v>
      </c>
      <c r="B2665" s="33" t="s">
        <v>4821</v>
      </c>
      <c r="C2665" s="33" t="s">
        <v>3339</v>
      </c>
      <c r="D2665" s="33" t="s">
        <v>4562</v>
      </c>
      <c r="E2665" s="34">
        <v>9786057533548</v>
      </c>
      <c r="F2665" s="42">
        <v>1</v>
      </c>
    </row>
    <row r="2666" spans="1:6" ht="15.75" customHeight="1">
      <c r="A2666" s="5">
        <v>2665</v>
      </c>
      <c r="B2666" s="33" t="s">
        <v>4822</v>
      </c>
      <c r="C2666" s="33" t="s">
        <v>3455</v>
      </c>
      <c r="D2666" s="33" t="s">
        <v>394</v>
      </c>
      <c r="E2666" s="34">
        <v>9786255941510</v>
      </c>
      <c r="F2666" s="42">
        <v>1</v>
      </c>
    </row>
    <row r="2667" spans="1:6" ht="15.75" customHeight="1">
      <c r="A2667" s="5">
        <v>2666</v>
      </c>
      <c r="B2667" s="33" t="s">
        <v>4823</v>
      </c>
      <c r="C2667" s="33" t="s">
        <v>4824</v>
      </c>
      <c r="D2667" s="33" t="s">
        <v>3036</v>
      </c>
      <c r="E2667" s="34">
        <v>9786253737771</v>
      </c>
      <c r="F2667" s="42">
        <v>1</v>
      </c>
    </row>
    <row r="2668" spans="1:6" ht="15.75" customHeight="1">
      <c r="A2668" s="5">
        <v>2667</v>
      </c>
      <c r="B2668" s="33" t="s">
        <v>4825</v>
      </c>
      <c r="C2668" s="33" t="s">
        <v>4826</v>
      </c>
      <c r="D2668" s="33" t="s">
        <v>3036</v>
      </c>
      <c r="E2668" s="34">
        <v>9786253738044</v>
      </c>
      <c r="F2668" s="42">
        <v>1</v>
      </c>
    </row>
    <row r="2669" spans="1:6" ht="15.75" customHeight="1">
      <c r="A2669" s="5">
        <v>2668</v>
      </c>
      <c r="B2669" s="33" t="s">
        <v>4827</v>
      </c>
      <c r="C2669" s="33" t="s">
        <v>4828</v>
      </c>
      <c r="D2669" s="33" t="s">
        <v>3854</v>
      </c>
      <c r="E2669" s="34">
        <v>9786256920767</v>
      </c>
      <c r="F2669" s="42">
        <v>1</v>
      </c>
    </row>
    <row r="2670" spans="1:6" ht="15.75" customHeight="1">
      <c r="A2670" s="5">
        <v>2669</v>
      </c>
      <c r="B2670" s="33" t="s">
        <v>4829</v>
      </c>
      <c r="C2670" s="33" t="s">
        <v>4830</v>
      </c>
      <c r="D2670" s="33" t="s">
        <v>3036</v>
      </c>
      <c r="E2670" s="34">
        <v>9786253738051</v>
      </c>
      <c r="F2670" s="42">
        <v>1</v>
      </c>
    </row>
    <row r="2671" spans="1:6" ht="15.75" customHeight="1">
      <c r="A2671" s="5">
        <v>2670</v>
      </c>
      <c r="B2671" s="33" t="s">
        <v>4831</v>
      </c>
      <c r="C2671" s="33" t="s">
        <v>1304</v>
      </c>
      <c r="D2671" s="33" t="s">
        <v>1492</v>
      </c>
      <c r="E2671" s="34">
        <v>9786253752590</v>
      </c>
      <c r="F2671" s="42">
        <v>1</v>
      </c>
    </row>
    <row r="2672" spans="1:6" ht="15.75" customHeight="1">
      <c r="A2672" s="5">
        <v>2671</v>
      </c>
      <c r="B2672" s="33" t="s">
        <v>4832</v>
      </c>
      <c r="C2672" s="33" t="s">
        <v>4833</v>
      </c>
      <c r="D2672" s="33" t="s">
        <v>4791</v>
      </c>
      <c r="E2672" s="34">
        <v>9786253925178</v>
      </c>
      <c r="F2672" s="42">
        <v>1</v>
      </c>
    </row>
    <row r="2673" spans="1:6" ht="15.75" customHeight="1">
      <c r="A2673" s="5">
        <v>2672</v>
      </c>
      <c r="B2673" s="33" t="s">
        <v>4834</v>
      </c>
      <c r="C2673" s="33" t="s">
        <v>4835</v>
      </c>
      <c r="D2673" s="33" t="s">
        <v>4791</v>
      </c>
      <c r="E2673" s="34">
        <v>9786253925192</v>
      </c>
      <c r="F2673" s="42">
        <v>1</v>
      </c>
    </row>
    <row r="2674" spans="1:6" ht="15.75" customHeight="1">
      <c r="A2674" s="5">
        <v>2673</v>
      </c>
      <c r="B2674" s="33" t="s">
        <v>4836</v>
      </c>
      <c r="C2674" s="33" t="s">
        <v>4837</v>
      </c>
      <c r="D2674" s="33" t="s">
        <v>4838</v>
      </c>
      <c r="E2674" s="34">
        <v>9789752555518</v>
      </c>
      <c r="F2674" s="42">
        <v>1</v>
      </c>
    </row>
    <row r="2675" spans="1:6" ht="15.75" customHeight="1">
      <c r="A2675" s="5">
        <v>2674</v>
      </c>
      <c r="B2675" s="33" t="s">
        <v>4839</v>
      </c>
      <c r="C2675" s="33" t="s">
        <v>1304</v>
      </c>
      <c r="D2675" s="33" t="s">
        <v>4791</v>
      </c>
      <c r="E2675" s="34">
        <v>9786253924768</v>
      </c>
      <c r="F2675" s="42">
        <v>1</v>
      </c>
    </row>
    <row r="2676" spans="1:6" ht="15.75" customHeight="1">
      <c r="A2676" s="5">
        <v>2675</v>
      </c>
      <c r="B2676" s="33" t="s">
        <v>4840</v>
      </c>
      <c r="C2676" s="33" t="s">
        <v>4019</v>
      </c>
      <c r="D2676" s="33" t="s">
        <v>2803</v>
      </c>
      <c r="E2676" s="34">
        <v>9786256510821</v>
      </c>
      <c r="F2676" s="42">
        <v>1</v>
      </c>
    </row>
    <row r="2677" spans="1:6" ht="15.75" customHeight="1">
      <c r="A2677" s="5">
        <v>2676</v>
      </c>
      <c r="B2677" s="33" t="s">
        <v>4841</v>
      </c>
      <c r="C2677" s="33" t="s">
        <v>4842</v>
      </c>
      <c r="D2677" s="33" t="s">
        <v>920</v>
      </c>
      <c r="E2677" s="34">
        <v>9786259864396</v>
      </c>
      <c r="F2677" s="42">
        <v>1</v>
      </c>
    </row>
    <row r="2678" spans="1:6" ht="15.75" customHeight="1">
      <c r="A2678" s="5">
        <v>2677</v>
      </c>
      <c r="B2678" s="33" t="s">
        <v>4843</v>
      </c>
      <c r="C2678" s="33" t="s">
        <v>1957</v>
      </c>
      <c r="D2678" s="33" t="s">
        <v>719</v>
      </c>
      <c r="E2678" s="34">
        <v>9789751047236</v>
      </c>
      <c r="F2678" s="42">
        <v>1</v>
      </c>
    </row>
    <row r="2679" spans="1:6" ht="15.75" customHeight="1">
      <c r="A2679" s="5">
        <v>2678</v>
      </c>
      <c r="B2679" s="33" t="s">
        <v>559</v>
      </c>
      <c r="C2679" s="33" t="s">
        <v>554</v>
      </c>
      <c r="D2679" s="33" t="s">
        <v>462</v>
      </c>
      <c r="E2679" s="34">
        <v>9786256774230</v>
      </c>
      <c r="F2679" s="42">
        <v>1</v>
      </c>
    </row>
    <row r="2680" spans="1:6" ht="15.75" customHeight="1">
      <c r="A2680" s="5">
        <v>2679</v>
      </c>
      <c r="B2680" s="33" t="s">
        <v>4844</v>
      </c>
      <c r="C2680" s="33" t="s">
        <v>4845</v>
      </c>
      <c r="D2680" s="33" t="s">
        <v>2477</v>
      </c>
      <c r="E2680" s="34">
        <v>9789754371000</v>
      </c>
      <c r="F2680" s="42">
        <v>1</v>
      </c>
    </row>
    <row r="2681" spans="1:6" ht="15.75" customHeight="1">
      <c r="A2681" s="5">
        <v>2680</v>
      </c>
      <c r="B2681" s="33" t="s">
        <v>4846</v>
      </c>
      <c r="C2681" s="33" t="s">
        <v>4847</v>
      </c>
      <c r="D2681" s="33" t="s">
        <v>1709</v>
      </c>
      <c r="E2681" s="34">
        <v>9786254486418</v>
      </c>
      <c r="F2681" s="42">
        <v>1</v>
      </c>
    </row>
    <row r="2682" spans="1:6" ht="15.75" customHeight="1">
      <c r="A2682" s="5">
        <v>2681</v>
      </c>
      <c r="B2682" s="33" t="s">
        <v>4848</v>
      </c>
      <c r="C2682" s="33" t="s">
        <v>331</v>
      </c>
      <c r="D2682" s="33" t="s">
        <v>462</v>
      </c>
      <c r="E2682" s="34">
        <v>9786256228467</v>
      </c>
      <c r="F2682" s="42">
        <v>1</v>
      </c>
    </row>
    <row r="2683" spans="1:6" ht="15.75" customHeight="1">
      <c r="A2683" s="5">
        <v>2682</v>
      </c>
      <c r="B2683" s="33" t="s">
        <v>4849</v>
      </c>
      <c r="C2683" s="33" t="s">
        <v>1957</v>
      </c>
      <c r="D2683" s="33" t="s">
        <v>719</v>
      </c>
      <c r="E2683" s="34">
        <v>9789751047373</v>
      </c>
      <c r="F2683" s="42">
        <v>1</v>
      </c>
    </row>
    <row r="2684" spans="1:6" ht="15.75" customHeight="1">
      <c r="A2684" s="5">
        <v>2683</v>
      </c>
      <c r="B2684" s="33" t="s">
        <v>4850</v>
      </c>
      <c r="C2684" s="33" t="s">
        <v>1957</v>
      </c>
      <c r="D2684" s="33" t="s">
        <v>719</v>
      </c>
      <c r="E2684" s="34">
        <v>9789751047380</v>
      </c>
      <c r="F2684" s="42">
        <v>1</v>
      </c>
    </row>
    <row r="2685" spans="1:6" ht="15.75" customHeight="1">
      <c r="A2685" s="5">
        <v>2684</v>
      </c>
      <c r="B2685" s="33" t="s">
        <v>4851</v>
      </c>
      <c r="C2685" s="33" t="s">
        <v>1028</v>
      </c>
      <c r="D2685" s="33" t="s">
        <v>462</v>
      </c>
      <c r="E2685" s="34">
        <v>9786256774773</v>
      </c>
      <c r="F2685" s="42">
        <v>1</v>
      </c>
    </row>
    <row r="2686" spans="1:6" ht="15.75" customHeight="1">
      <c r="A2686" s="5">
        <v>2685</v>
      </c>
      <c r="B2686" s="33" t="s">
        <v>4852</v>
      </c>
      <c r="C2686" s="33" t="s">
        <v>4127</v>
      </c>
      <c r="D2686" s="33" t="s">
        <v>130</v>
      </c>
      <c r="E2686" s="34">
        <v>9786258314823</v>
      </c>
      <c r="F2686" s="42">
        <v>1</v>
      </c>
    </row>
    <row r="2687" spans="1:6" ht="15.75" customHeight="1">
      <c r="A2687" s="5">
        <v>2686</v>
      </c>
      <c r="B2687" s="33" t="s">
        <v>4853</v>
      </c>
      <c r="C2687" s="33" t="s">
        <v>4854</v>
      </c>
      <c r="D2687" s="33" t="s">
        <v>4855</v>
      </c>
      <c r="E2687" s="34">
        <v>9789944204668</v>
      </c>
      <c r="F2687" s="42">
        <v>1</v>
      </c>
    </row>
    <row r="2688" spans="1:6" ht="15.75" customHeight="1">
      <c r="A2688" s="5">
        <v>2687</v>
      </c>
      <c r="B2688" s="33" t="s">
        <v>173</v>
      </c>
      <c r="C2688" s="33" t="s">
        <v>2446</v>
      </c>
      <c r="D2688" s="33" t="s">
        <v>719</v>
      </c>
      <c r="E2688" s="34">
        <v>9789751042668</v>
      </c>
      <c r="F2688" s="42">
        <v>1</v>
      </c>
    </row>
    <row r="2689" spans="1:6" ht="15.75" customHeight="1">
      <c r="A2689" s="5">
        <v>2688</v>
      </c>
      <c r="B2689" s="33" t="s">
        <v>4856</v>
      </c>
      <c r="C2689" s="33" t="s">
        <v>4857</v>
      </c>
      <c r="D2689" s="33" t="s">
        <v>4855</v>
      </c>
      <c r="E2689" s="34">
        <v>9786053845539</v>
      </c>
      <c r="F2689" s="42">
        <v>1</v>
      </c>
    </row>
    <row r="2690" spans="1:6" ht="15.75" customHeight="1">
      <c r="A2690" s="5">
        <v>2689</v>
      </c>
      <c r="B2690" s="33" t="s">
        <v>4858</v>
      </c>
      <c r="C2690" s="33" t="s">
        <v>135</v>
      </c>
      <c r="D2690" s="33" t="s">
        <v>70</v>
      </c>
      <c r="E2690" s="34">
        <v>9789750810749</v>
      </c>
      <c r="F2690" s="42">
        <v>1</v>
      </c>
    </row>
    <row r="2691" spans="1:6" ht="15.75" customHeight="1">
      <c r="A2691" s="5">
        <v>2690</v>
      </c>
      <c r="B2691" s="33" t="s">
        <v>4859</v>
      </c>
      <c r="C2691" s="33" t="s">
        <v>2636</v>
      </c>
      <c r="D2691" s="33" t="s">
        <v>783</v>
      </c>
      <c r="E2691" s="34">
        <v>9786256149007</v>
      </c>
      <c r="F2691" s="42">
        <v>1</v>
      </c>
    </row>
    <row r="2692" spans="1:6" ht="15.75" customHeight="1">
      <c r="A2692" s="5">
        <v>2691</v>
      </c>
      <c r="B2692" s="33" t="s">
        <v>4860</v>
      </c>
      <c r="C2692" s="33" t="s">
        <v>4861</v>
      </c>
      <c r="D2692" s="33" t="s">
        <v>4855</v>
      </c>
      <c r="E2692" s="34">
        <v>9786052974094</v>
      </c>
      <c r="F2692" s="42">
        <v>1</v>
      </c>
    </row>
    <row r="2693" spans="1:6" ht="15.75" customHeight="1">
      <c r="A2693" s="5">
        <v>2692</v>
      </c>
      <c r="B2693" s="33" t="s">
        <v>4862</v>
      </c>
      <c r="C2693" s="33" t="s">
        <v>2138</v>
      </c>
      <c r="D2693" s="33" t="s">
        <v>134</v>
      </c>
      <c r="E2693" s="34">
        <v>9786053329121</v>
      </c>
      <c r="F2693" s="42">
        <v>1</v>
      </c>
    </row>
    <row r="2694" spans="1:6" ht="15.75" customHeight="1">
      <c r="A2694" s="5">
        <v>2693</v>
      </c>
      <c r="B2694" s="33" t="s">
        <v>4863</v>
      </c>
      <c r="C2694" s="33" t="s">
        <v>3432</v>
      </c>
      <c r="D2694" s="33" t="s">
        <v>70</v>
      </c>
      <c r="E2694" s="34">
        <v>9789750853302</v>
      </c>
      <c r="F2694" s="42">
        <v>1</v>
      </c>
    </row>
    <row r="2695" spans="1:6" ht="15.75" customHeight="1">
      <c r="A2695" s="5">
        <v>2694</v>
      </c>
      <c r="B2695" s="33" t="s">
        <v>4864</v>
      </c>
      <c r="C2695" s="33" t="s">
        <v>4865</v>
      </c>
      <c r="D2695" s="33" t="s">
        <v>134</v>
      </c>
      <c r="E2695" s="34">
        <v>9786254059803</v>
      </c>
      <c r="F2695" s="42">
        <v>1</v>
      </c>
    </row>
    <row r="2696" spans="1:6" ht="15.75" customHeight="1">
      <c r="A2696" s="5">
        <v>2695</v>
      </c>
      <c r="B2696" s="33" t="s">
        <v>4866</v>
      </c>
      <c r="C2696" s="33" t="s">
        <v>2138</v>
      </c>
      <c r="D2696" s="33" t="s">
        <v>134</v>
      </c>
      <c r="E2696" s="34">
        <v>9786254052972</v>
      </c>
      <c r="F2696" s="42">
        <v>1</v>
      </c>
    </row>
    <row r="2697" spans="1:6" ht="15.75" customHeight="1">
      <c r="A2697" s="5">
        <v>2696</v>
      </c>
      <c r="B2697" s="33" t="s">
        <v>4867</v>
      </c>
      <c r="C2697" s="33" t="s">
        <v>2619</v>
      </c>
      <c r="D2697" s="33" t="s">
        <v>1709</v>
      </c>
      <c r="E2697" s="34">
        <v>9786253661649</v>
      </c>
      <c r="F2697" s="42">
        <v>1</v>
      </c>
    </row>
    <row r="2698" spans="1:6" ht="15.75" customHeight="1">
      <c r="A2698" s="5">
        <v>2697</v>
      </c>
      <c r="B2698" s="33" t="s">
        <v>4868</v>
      </c>
      <c r="C2698" s="33" t="s">
        <v>1092</v>
      </c>
      <c r="D2698" s="33" t="s">
        <v>351</v>
      </c>
      <c r="E2698" s="34">
        <v>9786258327656</v>
      </c>
      <c r="F2698" s="42">
        <v>1</v>
      </c>
    </row>
    <row r="2699" spans="1:6" ht="15.75" customHeight="1">
      <c r="A2699" s="5">
        <v>2698</v>
      </c>
      <c r="B2699" s="33" t="s">
        <v>4869</v>
      </c>
      <c r="C2699" s="33" t="s">
        <v>1833</v>
      </c>
      <c r="D2699" s="33" t="s">
        <v>180</v>
      </c>
      <c r="E2699" s="34">
        <v>9789750763472</v>
      </c>
      <c r="F2699" s="42">
        <v>1</v>
      </c>
    </row>
    <row r="2700" spans="1:6" ht="15.75" customHeight="1">
      <c r="A2700" s="5">
        <v>2699</v>
      </c>
      <c r="B2700" s="33" t="s">
        <v>4870</v>
      </c>
      <c r="C2700" s="33" t="s">
        <v>4871</v>
      </c>
      <c r="D2700" s="33" t="s">
        <v>1709</v>
      </c>
      <c r="E2700" s="34">
        <v>9786051866345</v>
      </c>
      <c r="F2700" s="42">
        <v>1</v>
      </c>
    </row>
    <row r="2701" spans="1:6" ht="15.75" customHeight="1">
      <c r="A2701" s="5">
        <v>2700</v>
      </c>
      <c r="B2701" s="33" t="s">
        <v>4872</v>
      </c>
      <c r="C2701" s="33" t="s">
        <v>2619</v>
      </c>
      <c r="D2701" s="33" t="s">
        <v>1709</v>
      </c>
      <c r="E2701" s="34">
        <v>9786253661564</v>
      </c>
      <c r="F2701" s="42">
        <v>1</v>
      </c>
    </row>
    <row r="2702" spans="1:6" ht="15.75" customHeight="1">
      <c r="A2702" s="5">
        <v>2701</v>
      </c>
      <c r="B2702" s="33" t="s">
        <v>4873</v>
      </c>
      <c r="C2702" s="33" t="s">
        <v>4874</v>
      </c>
      <c r="D2702" s="33" t="s">
        <v>2181</v>
      </c>
      <c r="E2702" s="34">
        <v>9786256402966</v>
      </c>
      <c r="F2702" s="42">
        <v>1</v>
      </c>
    </row>
    <row r="2703" spans="1:6" ht="15.75" customHeight="1">
      <c r="A2703" s="5">
        <v>2702</v>
      </c>
      <c r="B2703" s="33" t="s">
        <v>4875</v>
      </c>
      <c r="C2703" s="33" t="s">
        <v>554</v>
      </c>
      <c r="D2703" s="33" t="s">
        <v>558</v>
      </c>
      <c r="E2703" s="34">
        <v>9789751421708</v>
      </c>
      <c r="F2703" s="42">
        <v>1</v>
      </c>
    </row>
    <row r="2704" spans="1:6" ht="15.75" customHeight="1">
      <c r="A2704" s="5">
        <v>2703</v>
      </c>
      <c r="B2704" s="33" t="s">
        <v>4876</v>
      </c>
      <c r="C2704" s="33" t="s">
        <v>4877</v>
      </c>
      <c r="D2704" s="33" t="s">
        <v>639</v>
      </c>
      <c r="E2704" s="34">
        <v>9786254100307</v>
      </c>
      <c r="F2704" s="42">
        <v>1</v>
      </c>
    </row>
    <row r="2705" spans="1:6" ht="15.75" customHeight="1">
      <c r="A2705" s="5">
        <v>2704</v>
      </c>
      <c r="B2705" s="33" t="s">
        <v>4878</v>
      </c>
      <c r="C2705" s="33" t="s">
        <v>113</v>
      </c>
      <c r="D2705" s="33" t="s">
        <v>4296</v>
      </c>
      <c r="E2705" s="34">
        <v>9789755098128</v>
      </c>
      <c r="F2705" s="42">
        <v>1</v>
      </c>
    </row>
    <row r="2706" spans="1:6" ht="15.75" customHeight="1">
      <c r="A2706" s="5">
        <v>2705</v>
      </c>
      <c r="B2706" s="33" t="s">
        <v>4879</v>
      </c>
      <c r="C2706" s="33" t="s">
        <v>2636</v>
      </c>
      <c r="D2706" s="33" t="s">
        <v>783</v>
      </c>
      <c r="E2706" s="34">
        <v>9786256372924</v>
      </c>
      <c r="F2706" s="42">
        <v>1</v>
      </c>
    </row>
    <row r="2707" spans="1:6" ht="15.75" customHeight="1">
      <c r="A2707" s="5">
        <v>2706</v>
      </c>
      <c r="B2707" s="33" t="s">
        <v>4880</v>
      </c>
      <c r="C2707" s="33" t="s">
        <v>36</v>
      </c>
      <c r="D2707" s="33" t="s">
        <v>37</v>
      </c>
      <c r="E2707" s="34">
        <v>9789754052718</v>
      </c>
      <c r="F2707" s="42">
        <v>1</v>
      </c>
    </row>
    <row r="2708" spans="1:6" ht="15.75" customHeight="1">
      <c r="A2708" s="5">
        <v>2707</v>
      </c>
      <c r="B2708" s="33" t="s">
        <v>4881</v>
      </c>
      <c r="C2708" s="33" t="s">
        <v>2619</v>
      </c>
      <c r="D2708" s="33" t="s">
        <v>1709</v>
      </c>
      <c r="E2708" s="34">
        <v>9786253661755</v>
      </c>
      <c r="F2708" s="42">
        <v>1</v>
      </c>
    </row>
    <row r="2709" spans="1:6" ht="15.75" customHeight="1">
      <c r="A2709" s="5">
        <v>2708</v>
      </c>
      <c r="B2709" s="33" t="s">
        <v>4882</v>
      </c>
      <c r="C2709" s="33" t="s">
        <v>4883</v>
      </c>
      <c r="D2709" s="33" t="s">
        <v>450</v>
      </c>
      <c r="E2709" s="34">
        <v>9786256377929</v>
      </c>
      <c r="F2709" s="42">
        <v>1</v>
      </c>
    </row>
    <row r="2710" spans="1:6" ht="15.75" customHeight="1">
      <c r="A2710" s="5">
        <v>2709</v>
      </c>
      <c r="B2710" s="33" t="s">
        <v>4884</v>
      </c>
      <c r="C2710" s="33" t="s">
        <v>4885</v>
      </c>
      <c r="D2710" s="33" t="s">
        <v>450</v>
      </c>
      <c r="E2710" s="34">
        <v>9786256377820</v>
      </c>
      <c r="F2710" s="42">
        <v>1</v>
      </c>
    </row>
    <row r="2711" spans="1:6" ht="15.75" customHeight="1">
      <c r="A2711" s="5">
        <v>2710</v>
      </c>
      <c r="B2711" s="33" t="s">
        <v>4886</v>
      </c>
      <c r="C2711" s="33" t="s">
        <v>2608</v>
      </c>
      <c r="D2711" s="33" t="s">
        <v>2836</v>
      </c>
      <c r="E2711" s="34">
        <v>9786259823324</v>
      </c>
      <c r="F2711" s="42">
        <v>1</v>
      </c>
    </row>
    <row r="2712" spans="1:6" ht="15.75" customHeight="1">
      <c r="A2712" s="5">
        <v>2711</v>
      </c>
      <c r="B2712" s="33" t="s">
        <v>4887</v>
      </c>
      <c r="C2712" s="33" t="s">
        <v>2500</v>
      </c>
      <c r="D2712" s="33" t="s">
        <v>134</v>
      </c>
      <c r="E2712" s="34">
        <v>9786254054174</v>
      </c>
      <c r="F2712" s="42">
        <v>1</v>
      </c>
    </row>
    <row r="2713" spans="1:6" ht="15.75" customHeight="1">
      <c r="A2713" s="5">
        <v>2712</v>
      </c>
      <c r="B2713" s="33" t="s">
        <v>4888</v>
      </c>
      <c r="C2713" s="33" t="s">
        <v>2636</v>
      </c>
      <c r="D2713" s="33" t="s">
        <v>783</v>
      </c>
      <c r="E2713" s="34">
        <v>9786256772373</v>
      </c>
      <c r="F2713" s="42">
        <v>1</v>
      </c>
    </row>
    <row r="2714" spans="1:6" ht="15.75" customHeight="1">
      <c r="A2714" s="5">
        <v>2713</v>
      </c>
      <c r="B2714" s="33" t="s">
        <v>4889</v>
      </c>
      <c r="C2714" s="33" t="s">
        <v>4890</v>
      </c>
      <c r="D2714" s="33" t="s">
        <v>70</v>
      </c>
      <c r="E2714" s="34">
        <v>9789750843273</v>
      </c>
      <c r="F2714" s="42">
        <v>1</v>
      </c>
    </row>
    <row r="2715" spans="1:6" ht="15.75" customHeight="1">
      <c r="A2715" s="5">
        <v>2714</v>
      </c>
      <c r="B2715" s="33" t="s">
        <v>4891</v>
      </c>
      <c r="C2715" s="33" t="s">
        <v>4874</v>
      </c>
      <c r="D2715" s="33" t="s">
        <v>2181</v>
      </c>
      <c r="E2715" s="34">
        <v>9786256030558</v>
      </c>
      <c r="F2715" s="42">
        <v>1</v>
      </c>
    </row>
    <row r="2716" spans="1:6" ht="15.75" customHeight="1">
      <c r="A2716" s="5">
        <v>2715</v>
      </c>
      <c r="B2716" s="33" t="s">
        <v>4892</v>
      </c>
      <c r="C2716" s="33" t="s">
        <v>4893</v>
      </c>
      <c r="D2716" s="33" t="s">
        <v>134</v>
      </c>
      <c r="E2716" s="34">
        <v>9789754587500</v>
      </c>
      <c r="F2716" s="42">
        <v>1</v>
      </c>
    </row>
    <row r="2717" spans="1:6" ht="15.75" customHeight="1">
      <c r="A2717" s="5">
        <v>2716</v>
      </c>
      <c r="B2717" s="33" t="s">
        <v>4894</v>
      </c>
      <c r="C2717" s="33" t="s">
        <v>4895</v>
      </c>
      <c r="D2717" s="33" t="s">
        <v>134</v>
      </c>
      <c r="E2717" s="34">
        <v>9789944889483</v>
      </c>
      <c r="F2717" s="42">
        <v>1</v>
      </c>
    </row>
    <row r="2718" spans="1:6" ht="15.75" customHeight="1">
      <c r="A2718" s="5">
        <v>2717</v>
      </c>
      <c r="B2718" s="33" t="s">
        <v>4896</v>
      </c>
      <c r="C2718" s="33" t="s">
        <v>4897</v>
      </c>
      <c r="D2718" s="33" t="s">
        <v>4855</v>
      </c>
      <c r="E2718" s="34">
        <v>9786052974070</v>
      </c>
      <c r="F2718" s="42">
        <v>1</v>
      </c>
    </row>
    <row r="2719" spans="1:6" ht="15.75" customHeight="1">
      <c r="A2719" s="5">
        <v>2718</v>
      </c>
      <c r="B2719" s="33" t="s">
        <v>4898</v>
      </c>
      <c r="C2719" s="33" t="s">
        <v>2500</v>
      </c>
      <c r="D2719" s="33" t="s">
        <v>134</v>
      </c>
      <c r="E2719" s="34">
        <v>9786254058431</v>
      </c>
      <c r="F2719" s="42">
        <v>1</v>
      </c>
    </row>
    <row r="2720" spans="1:6" ht="15.75" customHeight="1">
      <c r="A2720" s="5">
        <v>2719</v>
      </c>
      <c r="B2720" s="33" t="s">
        <v>4899</v>
      </c>
      <c r="C2720" s="33" t="s">
        <v>2889</v>
      </c>
      <c r="D2720" s="33" t="s">
        <v>37</v>
      </c>
      <c r="E2720" s="34">
        <v>9789752129962</v>
      </c>
      <c r="F2720" s="42">
        <v>1</v>
      </c>
    </row>
    <row r="2721" spans="1:6" ht="15.75" customHeight="1">
      <c r="A2721" s="5">
        <v>2720</v>
      </c>
      <c r="B2721" s="33" t="s">
        <v>4900</v>
      </c>
      <c r="C2721" s="33" t="s">
        <v>4901</v>
      </c>
      <c r="D2721" s="33" t="s">
        <v>1709</v>
      </c>
      <c r="E2721" s="34">
        <v>9786051865348</v>
      </c>
      <c r="F2721" s="42">
        <v>1</v>
      </c>
    </row>
    <row r="2722" spans="1:6" ht="15.75" customHeight="1">
      <c r="A2722" s="5">
        <v>2721</v>
      </c>
      <c r="B2722" s="33" t="s">
        <v>4902</v>
      </c>
      <c r="C2722" s="33" t="s">
        <v>1833</v>
      </c>
      <c r="D2722" s="33" t="s">
        <v>351</v>
      </c>
      <c r="E2722" s="34">
        <v>9786052652909</v>
      </c>
      <c r="F2722" s="42">
        <v>1</v>
      </c>
    </row>
    <row r="2723" spans="1:6" ht="15.75" customHeight="1">
      <c r="A2723" s="5">
        <v>2722</v>
      </c>
      <c r="B2723" s="33" t="s">
        <v>4903</v>
      </c>
      <c r="C2723" s="33" t="s">
        <v>4904</v>
      </c>
      <c r="D2723" s="33" t="s">
        <v>4905</v>
      </c>
      <c r="E2723" s="34">
        <v>9786258446685</v>
      </c>
      <c r="F2723" s="42">
        <v>1</v>
      </c>
    </row>
    <row r="2724" spans="1:6" ht="15.75" customHeight="1">
      <c r="A2724" s="5">
        <v>2723</v>
      </c>
      <c r="B2724" s="33" t="s">
        <v>4906</v>
      </c>
      <c r="C2724" s="33" t="s">
        <v>2816</v>
      </c>
      <c r="D2724" s="33" t="s">
        <v>1709</v>
      </c>
      <c r="E2724" s="34">
        <v>9786051869377</v>
      </c>
      <c r="F2724" s="42">
        <v>1</v>
      </c>
    </row>
    <row r="2725" spans="1:6" ht="15.75" customHeight="1">
      <c r="A2725" s="5">
        <v>2724</v>
      </c>
      <c r="B2725" s="33" t="s">
        <v>4907</v>
      </c>
      <c r="C2725" s="33" t="s">
        <v>4908</v>
      </c>
      <c r="D2725" s="33" t="s">
        <v>134</v>
      </c>
      <c r="E2725" s="34">
        <v>9786052953198</v>
      </c>
      <c r="F2725" s="42">
        <v>1</v>
      </c>
    </row>
    <row r="2726" spans="1:6" ht="15.75" customHeight="1">
      <c r="A2726" s="5">
        <v>2725</v>
      </c>
      <c r="B2726" s="33" t="s">
        <v>4909</v>
      </c>
      <c r="C2726" s="33" t="s">
        <v>1849</v>
      </c>
      <c r="D2726" s="33" t="s">
        <v>2779</v>
      </c>
      <c r="E2726" s="34">
        <v>9786257587839</v>
      </c>
      <c r="F2726" s="42">
        <v>1</v>
      </c>
    </row>
    <row r="2727" spans="1:6" ht="15.75" customHeight="1">
      <c r="A2727" s="5">
        <v>2726</v>
      </c>
      <c r="B2727" s="33" t="s">
        <v>4910</v>
      </c>
      <c r="C2727" s="33" t="s">
        <v>2738</v>
      </c>
      <c r="D2727" s="33" t="s">
        <v>462</v>
      </c>
      <c r="E2727" s="34">
        <v>9786256774322</v>
      </c>
      <c r="F2727" s="42">
        <v>1</v>
      </c>
    </row>
    <row r="2728" spans="1:6" ht="15.75" customHeight="1">
      <c r="A2728" s="5">
        <v>2727</v>
      </c>
      <c r="B2728" s="33" t="s">
        <v>4911</v>
      </c>
      <c r="C2728" s="33" t="s">
        <v>3007</v>
      </c>
      <c r="D2728" s="33" t="s">
        <v>180</v>
      </c>
      <c r="E2728" s="34">
        <v>9789750742125</v>
      </c>
      <c r="F2728" s="42">
        <v>1</v>
      </c>
    </row>
    <row r="2729" spans="1:6" ht="15.75" customHeight="1">
      <c r="A2729" s="5">
        <v>2728</v>
      </c>
      <c r="B2729" s="33" t="s">
        <v>4912</v>
      </c>
      <c r="C2729" s="33" t="s">
        <v>1653</v>
      </c>
      <c r="D2729" s="33" t="s">
        <v>1261</v>
      </c>
      <c r="E2729" s="34">
        <v>9786256548169</v>
      </c>
      <c r="F2729" s="42">
        <v>1</v>
      </c>
    </row>
    <row r="2730" spans="1:6" ht="15.75" customHeight="1">
      <c r="A2730" s="5">
        <v>2729</v>
      </c>
      <c r="B2730" s="33" t="s">
        <v>4913</v>
      </c>
      <c r="C2730" s="33" t="s">
        <v>4914</v>
      </c>
      <c r="D2730" s="33" t="s">
        <v>2784</v>
      </c>
      <c r="E2730" s="34">
        <v>9786259874890</v>
      </c>
      <c r="F2730" s="42">
        <v>1</v>
      </c>
    </row>
    <row r="2731" spans="1:6" ht="15.75" customHeight="1">
      <c r="A2731" s="5">
        <v>2730</v>
      </c>
      <c r="B2731" s="33" t="s">
        <v>4915</v>
      </c>
      <c r="C2731" s="33" t="s">
        <v>4916</v>
      </c>
      <c r="D2731" s="33" t="s">
        <v>2784</v>
      </c>
      <c r="E2731" s="34">
        <v>9786259874876</v>
      </c>
      <c r="F2731" s="42">
        <v>1</v>
      </c>
    </row>
    <row r="2732" spans="1:6" ht="15.75" customHeight="1">
      <c r="A2732" s="5">
        <v>2731</v>
      </c>
      <c r="B2732" s="33" t="s">
        <v>4917</v>
      </c>
      <c r="C2732" s="33" t="s">
        <v>4918</v>
      </c>
      <c r="D2732" s="33" t="s">
        <v>4099</v>
      </c>
      <c r="E2732" s="34">
        <v>9786256698888</v>
      </c>
      <c r="F2732" s="42">
        <v>1</v>
      </c>
    </row>
    <row r="2733" spans="1:6" ht="15.75" customHeight="1">
      <c r="A2733" s="5">
        <v>2732</v>
      </c>
      <c r="B2733" s="33" t="s">
        <v>4919</v>
      </c>
      <c r="C2733" s="33" t="s">
        <v>2933</v>
      </c>
      <c r="D2733" s="33" t="s">
        <v>558</v>
      </c>
      <c r="E2733" s="34">
        <v>9789751418869</v>
      </c>
      <c r="F2733" s="42">
        <v>1</v>
      </c>
    </row>
    <row r="2734" spans="1:6" ht="15.75" customHeight="1">
      <c r="A2734" s="5">
        <v>2733</v>
      </c>
      <c r="B2734" s="33" t="s">
        <v>4920</v>
      </c>
      <c r="C2734" s="33" t="s">
        <v>2487</v>
      </c>
      <c r="D2734" s="33" t="s">
        <v>70</v>
      </c>
      <c r="E2734" s="34">
        <v>9789750807251</v>
      </c>
      <c r="F2734" s="42">
        <v>1</v>
      </c>
    </row>
    <row r="2735" spans="1:6" ht="15.75" customHeight="1">
      <c r="A2735" s="5">
        <v>2734</v>
      </c>
      <c r="B2735" s="33" t="s">
        <v>4921</v>
      </c>
      <c r="C2735" s="33" t="s">
        <v>4922</v>
      </c>
      <c r="D2735" s="33" t="s">
        <v>2181</v>
      </c>
      <c r="E2735" s="34">
        <v>9786256030183</v>
      </c>
      <c r="F2735" s="42">
        <v>1</v>
      </c>
    </row>
    <row r="2736" spans="1:6" ht="15.75" customHeight="1">
      <c r="A2736" s="5">
        <v>2735</v>
      </c>
      <c r="B2736" s="33" t="s">
        <v>4923</v>
      </c>
      <c r="C2736" s="33" t="s">
        <v>4924</v>
      </c>
      <c r="D2736" s="33" t="s">
        <v>639</v>
      </c>
      <c r="E2736" s="34">
        <v>9786254103360</v>
      </c>
      <c r="F2736" s="42">
        <v>1</v>
      </c>
    </row>
    <row r="2737" spans="1:6" ht="15.75" customHeight="1">
      <c r="A2737" s="5">
        <v>2736</v>
      </c>
      <c r="B2737" s="33" t="s">
        <v>4925</v>
      </c>
      <c r="C2737" s="33" t="s">
        <v>787</v>
      </c>
      <c r="D2737" s="33" t="s">
        <v>1244</v>
      </c>
      <c r="E2737" s="34">
        <v>9786256029934</v>
      </c>
      <c r="F2737" s="42">
        <v>1</v>
      </c>
    </row>
    <row r="2738" spans="1:6" ht="15.75" customHeight="1">
      <c r="A2738" s="5">
        <v>2737</v>
      </c>
      <c r="B2738" s="33" t="s">
        <v>4926</v>
      </c>
      <c r="C2738" s="33" t="s">
        <v>4927</v>
      </c>
      <c r="D2738" s="33" t="s">
        <v>180</v>
      </c>
      <c r="E2738" s="34">
        <v>9789750726422</v>
      </c>
      <c r="F2738" s="42">
        <v>1</v>
      </c>
    </row>
    <row r="2739" spans="1:6" ht="15.75" customHeight="1">
      <c r="A2739" s="5">
        <v>2738</v>
      </c>
      <c r="B2739" s="33" t="s">
        <v>4928</v>
      </c>
      <c r="C2739" s="33" t="s">
        <v>4929</v>
      </c>
      <c r="D2739" s="33" t="s">
        <v>28</v>
      </c>
      <c r="E2739" s="34">
        <v>9786050848090</v>
      </c>
      <c r="F2739" s="42">
        <v>1</v>
      </c>
    </row>
    <row r="2740" spans="1:6" ht="15.75" customHeight="1">
      <c r="A2740" s="5">
        <v>2739</v>
      </c>
      <c r="B2740" s="33" t="s">
        <v>4930</v>
      </c>
      <c r="C2740" s="33" t="s">
        <v>4931</v>
      </c>
      <c r="D2740" s="33" t="s">
        <v>2972</v>
      </c>
      <c r="E2740" s="34">
        <v>9786256461253</v>
      </c>
      <c r="F2740" s="42">
        <v>1</v>
      </c>
    </row>
    <row r="2741" spans="1:6" ht="15.75" customHeight="1">
      <c r="A2741" s="5">
        <v>2740</v>
      </c>
      <c r="B2741" s="33" t="s">
        <v>4932</v>
      </c>
      <c r="C2741" s="33" t="s">
        <v>4933</v>
      </c>
      <c r="D2741" s="33" t="s">
        <v>1244</v>
      </c>
      <c r="E2741" s="34">
        <v>9786256029675</v>
      </c>
      <c r="F2741" s="42">
        <v>1</v>
      </c>
    </row>
    <row r="2742" spans="1:6" ht="15.75" customHeight="1">
      <c r="A2742" s="5">
        <v>2741</v>
      </c>
      <c r="B2742" s="33" t="s">
        <v>4934</v>
      </c>
      <c r="C2742" s="33" t="s">
        <v>1707</v>
      </c>
      <c r="D2742" s="33" t="s">
        <v>268</v>
      </c>
      <c r="E2742" s="34">
        <v>9786256209299</v>
      </c>
      <c r="F2742" s="42">
        <v>1</v>
      </c>
    </row>
    <row r="2743" spans="1:6" ht="15.75" customHeight="1">
      <c r="A2743" s="5">
        <v>2742</v>
      </c>
      <c r="B2743" s="33" t="s">
        <v>4935</v>
      </c>
      <c r="C2743" s="33" t="s">
        <v>389</v>
      </c>
      <c r="D2743" s="33" t="s">
        <v>4936</v>
      </c>
      <c r="E2743" s="34">
        <v>9786256999589</v>
      </c>
      <c r="F2743" s="42">
        <v>1</v>
      </c>
    </row>
    <row r="2744" spans="1:6" ht="15.75" customHeight="1">
      <c r="A2744" s="5">
        <v>2743</v>
      </c>
      <c r="B2744" s="33" t="s">
        <v>4937</v>
      </c>
      <c r="C2744" s="33" t="s">
        <v>4938</v>
      </c>
      <c r="D2744" s="33" t="s">
        <v>719</v>
      </c>
      <c r="E2744" s="34">
        <v>9789751046048</v>
      </c>
      <c r="F2744" s="42">
        <v>1</v>
      </c>
    </row>
    <row r="2745" spans="1:6" ht="15.75" customHeight="1">
      <c r="A2745" s="5">
        <v>2744</v>
      </c>
      <c r="B2745" s="33" t="s">
        <v>4939</v>
      </c>
      <c r="C2745" s="33" t="s">
        <v>4940</v>
      </c>
      <c r="D2745" s="33" t="s">
        <v>394</v>
      </c>
      <c r="E2745" s="34">
        <v>9786256843981</v>
      </c>
      <c r="F2745" s="42">
        <v>1</v>
      </c>
    </row>
    <row r="2746" spans="1:6" ht="15.75" customHeight="1">
      <c r="A2746" s="5">
        <v>2745</v>
      </c>
      <c r="B2746" s="33" t="s">
        <v>4941</v>
      </c>
      <c r="C2746" s="33" t="s">
        <v>751</v>
      </c>
      <c r="D2746" s="33" t="s">
        <v>3299</v>
      </c>
      <c r="E2746" s="34">
        <v>9786057531797</v>
      </c>
      <c r="F2746" s="42">
        <v>1</v>
      </c>
    </row>
    <row r="2747" spans="1:6" ht="15.75" customHeight="1">
      <c r="A2747" s="5">
        <v>2746</v>
      </c>
      <c r="B2747" s="33" t="s">
        <v>4942</v>
      </c>
      <c r="C2747" s="33" t="s">
        <v>4943</v>
      </c>
      <c r="D2747" s="33" t="s">
        <v>4944</v>
      </c>
      <c r="E2747" s="34">
        <v>9786256476806</v>
      </c>
      <c r="F2747" s="42">
        <v>1</v>
      </c>
    </row>
    <row r="2748" spans="1:6" ht="15.75" customHeight="1">
      <c r="A2748" s="5">
        <v>2747</v>
      </c>
      <c r="B2748" s="33" t="s">
        <v>4945</v>
      </c>
      <c r="C2748" s="33" t="s">
        <v>4933</v>
      </c>
      <c r="D2748" s="33" t="s">
        <v>1244</v>
      </c>
      <c r="E2748" s="34">
        <v>9786256411876</v>
      </c>
      <c r="F2748" s="42">
        <v>1</v>
      </c>
    </row>
    <row r="2749" spans="1:6" ht="15.75" customHeight="1">
      <c r="A2749" s="5">
        <v>2748</v>
      </c>
      <c r="B2749" s="33" t="s">
        <v>4946</v>
      </c>
      <c r="C2749" s="33" t="s">
        <v>4947</v>
      </c>
      <c r="D2749" s="33" t="s">
        <v>134</v>
      </c>
      <c r="E2749" s="34">
        <v>9786254055416</v>
      </c>
      <c r="F2749" s="42">
        <v>1</v>
      </c>
    </row>
    <row r="2750" spans="1:6" ht="15.75" customHeight="1">
      <c r="A2750" s="5">
        <v>2749</v>
      </c>
      <c r="B2750" s="33" t="s">
        <v>4948</v>
      </c>
      <c r="C2750" s="33" t="s">
        <v>1001</v>
      </c>
      <c r="D2750" s="33" t="s">
        <v>70</v>
      </c>
      <c r="E2750" s="34">
        <v>9789750804663</v>
      </c>
      <c r="F2750" s="42">
        <v>1</v>
      </c>
    </row>
    <row r="2751" spans="1:6" ht="15.75" customHeight="1">
      <c r="A2751" s="5">
        <v>2750</v>
      </c>
      <c r="B2751" s="33" t="s">
        <v>4949</v>
      </c>
      <c r="C2751" s="33" t="s">
        <v>2476</v>
      </c>
      <c r="D2751" s="33" t="s">
        <v>2477</v>
      </c>
      <c r="E2751" s="34">
        <v>9786254085468</v>
      </c>
      <c r="F2751" s="42">
        <v>1</v>
      </c>
    </row>
    <row r="2752" spans="1:6" ht="15.75" customHeight="1">
      <c r="A2752" s="5">
        <v>2751</v>
      </c>
      <c r="B2752" s="33" t="s">
        <v>4950</v>
      </c>
      <c r="C2752" s="33" t="s">
        <v>525</v>
      </c>
      <c r="D2752" s="33" t="s">
        <v>2784</v>
      </c>
      <c r="E2752" s="34">
        <v>9786259496245</v>
      </c>
      <c r="F2752" s="42">
        <v>1</v>
      </c>
    </row>
    <row r="2753" spans="1:6" ht="15.75" customHeight="1">
      <c r="A2753" s="5">
        <v>2752</v>
      </c>
      <c r="B2753" s="33" t="s">
        <v>4951</v>
      </c>
      <c r="C2753" s="33" t="s">
        <v>4952</v>
      </c>
      <c r="D2753" s="33" t="s">
        <v>180</v>
      </c>
      <c r="E2753" s="34">
        <v>9789750758195</v>
      </c>
      <c r="F2753" s="42">
        <v>1</v>
      </c>
    </row>
    <row r="2754" spans="1:6" ht="15.75" customHeight="1">
      <c r="A2754" s="5">
        <v>2753</v>
      </c>
      <c r="B2754" s="33" t="s">
        <v>4953</v>
      </c>
      <c r="C2754" s="33" t="s">
        <v>4954</v>
      </c>
      <c r="D2754" s="33" t="s">
        <v>2069</v>
      </c>
      <c r="E2754" s="34">
        <v>9786051836980</v>
      </c>
      <c r="F2754" s="42">
        <v>1</v>
      </c>
    </row>
    <row r="2755" spans="1:6" ht="15.75" customHeight="1">
      <c r="A2755" s="5">
        <v>2754</v>
      </c>
      <c r="B2755" s="33" t="s">
        <v>4955</v>
      </c>
      <c r="C2755" s="33" t="s">
        <v>2481</v>
      </c>
      <c r="D2755" s="33" t="s">
        <v>134</v>
      </c>
      <c r="E2755" s="34">
        <v>9789944887359</v>
      </c>
      <c r="F2755" s="42">
        <v>1</v>
      </c>
    </row>
    <row r="2756" spans="1:6" ht="15.75" customHeight="1">
      <c r="A2756" s="5">
        <v>2755</v>
      </c>
      <c r="B2756" s="33" t="s">
        <v>4956</v>
      </c>
      <c r="C2756" s="33" t="s">
        <v>4957</v>
      </c>
      <c r="D2756" s="33" t="s">
        <v>351</v>
      </c>
      <c r="E2756" s="34">
        <v>9786258475937</v>
      </c>
      <c r="F2756" s="42">
        <v>1</v>
      </c>
    </row>
    <row r="2757" spans="1:6" ht="15.75" customHeight="1">
      <c r="A2757" s="5">
        <v>2756</v>
      </c>
      <c r="B2757" s="33" t="s">
        <v>4958</v>
      </c>
      <c r="C2757" s="33" t="s">
        <v>1304</v>
      </c>
      <c r="D2757" s="33" t="s">
        <v>37</v>
      </c>
      <c r="E2757" s="34">
        <v>9789754054453</v>
      </c>
      <c r="F2757" s="42">
        <v>1</v>
      </c>
    </row>
    <row r="2758" spans="1:6" ht="15.75" customHeight="1">
      <c r="A2758" s="5">
        <v>2757</v>
      </c>
      <c r="B2758" s="33" t="s">
        <v>4959</v>
      </c>
      <c r="C2758" s="33" t="s">
        <v>906</v>
      </c>
      <c r="D2758" s="33" t="s">
        <v>134</v>
      </c>
      <c r="E2758" s="34">
        <v>9786053328971</v>
      </c>
      <c r="F2758" s="42">
        <v>1</v>
      </c>
    </row>
    <row r="2759" spans="1:6" ht="15.75" customHeight="1">
      <c r="A2759" s="5">
        <v>2758</v>
      </c>
      <c r="B2759" s="33" t="s">
        <v>4960</v>
      </c>
      <c r="C2759" s="33" t="s">
        <v>2538</v>
      </c>
      <c r="D2759" s="33" t="s">
        <v>134</v>
      </c>
      <c r="E2759" s="34">
        <v>9786254057274</v>
      </c>
      <c r="F2759" s="42">
        <v>1</v>
      </c>
    </row>
    <row r="2760" spans="1:6" ht="15.75" customHeight="1">
      <c r="A2760" s="5">
        <v>2759</v>
      </c>
      <c r="B2760" s="33" t="s">
        <v>4961</v>
      </c>
      <c r="C2760" s="33" t="s">
        <v>2743</v>
      </c>
      <c r="D2760" s="33" t="s">
        <v>2744</v>
      </c>
      <c r="E2760" s="34">
        <v>9789755330495</v>
      </c>
      <c r="F2760" s="42">
        <v>1</v>
      </c>
    </row>
    <row r="2761" spans="1:6" ht="15.75" customHeight="1">
      <c r="A2761" s="5">
        <v>2760</v>
      </c>
      <c r="B2761" s="33" t="s">
        <v>4962</v>
      </c>
      <c r="C2761" s="33" t="s">
        <v>1020</v>
      </c>
      <c r="D2761" s="33" t="s">
        <v>1021</v>
      </c>
      <c r="E2761" s="34">
        <v>9786053049722</v>
      </c>
      <c r="F2761" s="42">
        <v>1</v>
      </c>
    </row>
    <row r="2762" spans="1:6" ht="15.75" customHeight="1">
      <c r="A2762" s="5">
        <v>2761</v>
      </c>
      <c r="B2762" s="33" t="s">
        <v>4963</v>
      </c>
      <c r="C2762" s="33" t="s">
        <v>36</v>
      </c>
      <c r="D2762" s="33" t="s">
        <v>37</v>
      </c>
      <c r="E2762" s="34">
        <v>9789754052107</v>
      </c>
      <c r="F2762" s="42">
        <v>1</v>
      </c>
    </row>
    <row r="2763" spans="1:6" ht="15.75" customHeight="1">
      <c r="A2763" s="5">
        <v>2762</v>
      </c>
      <c r="B2763" s="33" t="s">
        <v>4964</v>
      </c>
      <c r="C2763" s="33" t="s">
        <v>2577</v>
      </c>
      <c r="D2763" s="33" t="s">
        <v>1776</v>
      </c>
      <c r="E2763" s="34">
        <v>9786256335202</v>
      </c>
      <c r="F2763" s="42">
        <v>1</v>
      </c>
    </row>
    <row r="2764" spans="1:6" ht="15.75" customHeight="1">
      <c r="A2764" s="5">
        <v>2763</v>
      </c>
      <c r="B2764" s="33" t="s">
        <v>4965</v>
      </c>
      <c r="C2764" s="33" t="s">
        <v>4966</v>
      </c>
      <c r="D2764" s="33" t="s">
        <v>134</v>
      </c>
      <c r="E2764" s="34">
        <v>9786052959688</v>
      </c>
      <c r="F2764" s="42">
        <v>1</v>
      </c>
    </row>
    <row r="2765" spans="1:6" ht="15.75" customHeight="1">
      <c r="A2765" s="5">
        <v>2764</v>
      </c>
      <c r="B2765" s="33" t="s">
        <v>4967</v>
      </c>
      <c r="C2765" s="33" t="s">
        <v>4968</v>
      </c>
      <c r="D2765" s="33" t="s">
        <v>4944</v>
      </c>
      <c r="E2765" s="34">
        <v>9786256476264</v>
      </c>
      <c r="F2765" s="42">
        <v>1</v>
      </c>
    </row>
    <row r="2766" spans="1:6" ht="15.75" customHeight="1">
      <c r="A2766" s="5">
        <v>2765</v>
      </c>
      <c r="B2766" s="33" t="s">
        <v>4969</v>
      </c>
      <c r="C2766" s="33" t="s">
        <v>2500</v>
      </c>
      <c r="D2766" s="33" t="s">
        <v>134</v>
      </c>
      <c r="E2766" s="34">
        <v>9786254057090</v>
      </c>
      <c r="F2766" s="42">
        <v>1</v>
      </c>
    </row>
    <row r="2767" spans="1:6" ht="15.75" customHeight="1">
      <c r="A2767" s="5">
        <v>2766</v>
      </c>
      <c r="B2767" s="33" t="s">
        <v>4970</v>
      </c>
      <c r="C2767" s="33" t="s">
        <v>4128</v>
      </c>
      <c r="D2767" s="33" t="s">
        <v>704</v>
      </c>
      <c r="E2767" s="34">
        <v>9789754688337</v>
      </c>
      <c r="F2767" s="42">
        <v>1</v>
      </c>
    </row>
    <row r="2768" spans="1:6" ht="15.75" customHeight="1">
      <c r="A2768" s="5">
        <v>2767</v>
      </c>
      <c r="B2768" s="33" t="s">
        <v>4971</v>
      </c>
      <c r="C2768" s="33" t="s">
        <v>2665</v>
      </c>
      <c r="D2768" s="33" t="s">
        <v>180</v>
      </c>
      <c r="E2768" s="34">
        <v>9789750751813</v>
      </c>
      <c r="F2768" s="42">
        <v>1</v>
      </c>
    </row>
    <row r="2769" spans="1:6" ht="15.75" customHeight="1">
      <c r="A2769" s="5">
        <v>2768</v>
      </c>
      <c r="B2769" s="33" t="s">
        <v>4972</v>
      </c>
      <c r="C2769" s="33" t="s">
        <v>4973</v>
      </c>
      <c r="D2769" s="33" t="s">
        <v>80</v>
      </c>
      <c r="E2769" s="34">
        <v>9786050844818</v>
      </c>
      <c r="F2769" s="42">
        <v>1</v>
      </c>
    </row>
    <row r="2770" spans="1:6" ht="15.75" customHeight="1">
      <c r="A2770" s="5">
        <v>2769</v>
      </c>
      <c r="B2770" s="33" t="s">
        <v>4974</v>
      </c>
      <c r="C2770" s="33" t="s">
        <v>4975</v>
      </c>
      <c r="D2770" s="33" t="s">
        <v>130</v>
      </c>
      <c r="E2770" s="34">
        <v>9789755748009</v>
      </c>
      <c r="F2770" s="42">
        <v>1</v>
      </c>
    </row>
    <row r="2771" spans="1:6" ht="15.75" customHeight="1">
      <c r="A2771" s="5">
        <v>2770</v>
      </c>
      <c r="B2771" s="33" t="s">
        <v>4976</v>
      </c>
      <c r="C2771" s="33" t="s">
        <v>4977</v>
      </c>
      <c r="D2771" s="33" t="s">
        <v>4944</v>
      </c>
      <c r="E2771" s="34">
        <v>9786256090309</v>
      </c>
      <c r="F2771" s="42">
        <v>1</v>
      </c>
    </row>
    <row r="2772" spans="1:6" ht="15.75" customHeight="1">
      <c r="A2772" s="5">
        <v>2771</v>
      </c>
      <c r="B2772" s="33" t="s">
        <v>4978</v>
      </c>
      <c r="C2772" s="33" t="s">
        <v>4979</v>
      </c>
      <c r="D2772" s="33" t="s">
        <v>2505</v>
      </c>
      <c r="E2772" s="34">
        <v>9786259834122</v>
      </c>
      <c r="F2772" s="42">
        <v>1</v>
      </c>
    </row>
    <row r="2773" spans="1:6" ht="15.75" customHeight="1">
      <c r="A2773" s="5">
        <v>2772</v>
      </c>
      <c r="B2773" s="33" t="s">
        <v>4980</v>
      </c>
      <c r="C2773" s="33" t="s">
        <v>977</v>
      </c>
      <c r="D2773" s="33" t="s">
        <v>2477</v>
      </c>
      <c r="E2773" s="34">
        <v>9786254083136</v>
      </c>
      <c r="F2773" s="42">
        <v>1</v>
      </c>
    </row>
    <row r="2774" spans="1:6" ht="15.75" customHeight="1">
      <c r="A2774" s="5">
        <v>2773</v>
      </c>
      <c r="B2774" s="33" t="s">
        <v>4981</v>
      </c>
      <c r="C2774" s="33" t="s">
        <v>4982</v>
      </c>
      <c r="D2774" s="33" t="s">
        <v>134</v>
      </c>
      <c r="E2774" s="34">
        <v>9786257999182</v>
      </c>
      <c r="F2774" s="42">
        <v>1</v>
      </c>
    </row>
    <row r="2775" spans="1:6" ht="15.75" customHeight="1">
      <c r="A2775" s="5">
        <v>2774</v>
      </c>
      <c r="B2775" s="33" t="s">
        <v>4983</v>
      </c>
      <c r="C2775" s="33" t="s">
        <v>4984</v>
      </c>
      <c r="D2775" s="33" t="s">
        <v>4985</v>
      </c>
      <c r="E2775" s="34">
        <v>9789756336175</v>
      </c>
      <c r="F2775" s="42">
        <v>1</v>
      </c>
    </row>
    <row r="2776" spans="1:6" ht="15.75" customHeight="1">
      <c r="A2776" s="5">
        <v>2775</v>
      </c>
      <c r="B2776" s="33" t="s">
        <v>4986</v>
      </c>
      <c r="C2776" s="33" t="s">
        <v>4987</v>
      </c>
      <c r="D2776" s="33" t="s">
        <v>134</v>
      </c>
      <c r="E2776" s="34">
        <v>9786053327332</v>
      </c>
      <c r="F2776" s="42">
        <v>1</v>
      </c>
    </row>
    <row r="2777" spans="1:6" ht="15.75" customHeight="1">
      <c r="A2777" s="5">
        <v>2776</v>
      </c>
      <c r="B2777" s="33" t="s">
        <v>4988</v>
      </c>
      <c r="C2777" s="33" t="s">
        <v>4989</v>
      </c>
      <c r="D2777" s="33" t="s">
        <v>415</v>
      </c>
      <c r="E2777" s="34">
        <v>9786256811416</v>
      </c>
      <c r="F2777" s="42">
        <v>1</v>
      </c>
    </row>
    <row r="2778" spans="1:6" ht="15.75" customHeight="1">
      <c r="A2778" s="5">
        <v>2777</v>
      </c>
      <c r="B2778" s="33" t="s">
        <v>4990</v>
      </c>
      <c r="C2778" s="33" t="s">
        <v>4991</v>
      </c>
      <c r="D2778" s="33" t="s">
        <v>70</v>
      </c>
      <c r="E2778" s="34">
        <v>9789750803376</v>
      </c>
      <c r="F2778" s="42">
        <v>1</v>
      </c>
    </row>
    <row r="2779" spans="1:6" ht="15.75" customHeight="1">
      <c r="A2779" s="5">
        <v>2778</v>
      </c>
      <c r="B2779" s="33" t="s">
        <v>4992</v>
      </c>
      <c r="C2779" s="33" t="s">
        <v>4993</v>
      </c>
      <c r="D2779" s="33" t="s">
        <v>704</v>
      </c>
      <c r="E2779" s="34">
        <v>9786050205787</v>
      </c>
      <c r="F2779" s="42">
        <v>1</v>
      </c>
    </row>
    <row r="2780" spans="1:6" ht="15.75" customHeight="1">
      <c r="A2780" s="5">
        <v>2779</v>
      </c>
      <c r="B2780" s="33" t="s">
        <v>4994</v>
      </c>
      <c r="C2780" s="33" t="s">
        <v>819</v>
      </c>
      <c r="D2780" s="33" t="s">
        <v>4995</v>
      </c>
      <c r="E2780" s="34">
        <v>9786059919449</v>
      </c>
      <c r="F2780" s="42">
        <v>1</v>
      </c>
    </row>
    <row r="2781" spans="1:6" ht="15.75" customHeight="1">
      <c r="A2781" s="5">
        <v>2780</v>
      </c>
      <c r="B2781" s="33" t="s">
        <v>4996</v>
      </c>
      <c r="C2781" s="33" t="s">
        <v>2889</v>
      </c>
      <c r="D2781" s="33" t="s">
        <v>37</v>
      </c>
      <c r="E2781" s="34">
        <v>9789752125841</v>
      </c>
      <c r="F2781" s="42">
        <v>1</v>
      </c>
    </row>
    <row r="2782" spans="1:6" ht="15.75" customHeight="1">
      <c r="A2782" s="5">
        <v>2781</v>
      </c>
      <c r="B2782" s="33" t="s">
        <v>4997</v>
      </c>
      <c r="C2782" s="33" t="s">
        <v>4998</v>
      </c>
      <c r="D2782" s="33" t="s">
        <v>2513</v>
      </c>
      <c r="E2782" s="34">
        <v>9786259475844</v>
      </c>
      <c r="F2782" s="42">
        <v>1</v>
      </c>
    </row>
    <row r="2783" spans="1:6" ht="15.75" customHeight="1">
      <c r="A2783" s="5">
        <v>2782</v>
      </c>
      <c r="B2783" s="33" t="s">
        <v>4999</v>
      </c>
      <c r="C2783" s="33" t="s">
        <v>2781</v>
      </c>
      <c r="D2783" s="33" t="s">
        <v>134</v>
      </c>
      <c r="E2783" s="34">
        <v>9786052956533</v>
      </c>
      <c r="F2783" s="42">
        <v>1</v>
      </c>
    </row>
    <row r="2784" spans="1:6" ht="15.75" customHeight="1">
      <c r="A2784" s="5">
        <v>2783</v>
      </c>
      <c r="B2784" s="33" t="s">
        <v>5000</v>
      </c>
      <c r="C2784" s="33" t="s">
        <v>5001</v>
      </c>
      <c r="D2784" s="33" t="s">
        <v>2784</v>
      </c>
      <c r="E2784" s="34">
        <v>9786259496238</v>
      </c>
      <c r="F2784" s="42">
        <v>1</v>
      </c>
    </row>
    <row r="2785" spans="1:6" ht="15.75" customHeight="1">
      <c r="A2785" s="5">
        <v>2784</v>
      </c>
      <c r="B2785" s="33" t="s">
        <v>5002</v>
      </c>
      <c r="C2785" s="33" t="s">
        <v>5003</v>
      </c>
      <c r="D2785" s="33" t="s">
        <v>3678</v>
      </c>
      <c r="E2785" s="34">
        <v>9786055819040</v>
      </c>
      <c r="F2785" s="42">
        <v>1</v>
      </c>
    </row>
    <row r="2786" spans="1:6" ht="15.75" customHeight="1">
      <c r="A2786" s="5">
        <v>2785</v>
      </c>
      <c r="B2786" s="33" t="s">
        <v>5004</v>
      </c>
      <c r="C2786" s="33" t="s">
        <v>1849</v>
      </c>
      <c r="D2786" s="33" t="s">
        <v>180</v>
      </c>
      <c r="E2786" s="34">
        <v>9789750745416</v>
      </c>
      <c r="F2786" s="42">
        <v>1</v>
      </c>
    </row>
    <row r="2787" spans="1:6" ht="15.75" customHeight="1">
      <c r="A2787" s="5">
        <v>2786</v>
      </c>
      <c r="B2787" s="33" t="s">
        <v>5005</v>
      </c>
      <c r="C2787" s="33" t="s">
        <v>5006</v>
      </c>
      <c r="D2787" s="33" t="s">
        <v>5007</v>
      </c>
      <c r="E2787" s="34">
        <v>9786259872810</v>
      </c>
      <c r="F2787" s="42">
        <v>1</v>
      </c>
    </row>
    <row r="2788" spans="1:6" ht="15.75" customHeight="1">
      <c r="A2788" s="5">
        <v>2787</v>
      </c>
      <c r="B2788" s="33" t="s">
        <v>5008</v>
      </c>
      <c r="C2788" s="33" t="s">
        <v>2868</v>
      </c>
      <c r="D2788" s="33" t="s">
        <v>2869</v>
      </c>
      <c r="E2788" s="34">
        <v>9786055381028</v>
      </c>
      <c r="F2788" s="42">
        <v>1</v>
      </c>
    </row>
    <row r="2789" spans="1:6" ht="15.75" customHeight="1">
      <c r="A2789" s="5">
        <v>2788</v>
      </c>
      <c r="B2789" s="33" t="s">
        <v>5009</v>
      </c>
      <c r="C2789" s="33" t="s">
        <v>2717</v>
      </c>
      <c r="D2789" s="33" t="s">
        <v>1430</v>
      </c>
      <c r="E2789" s="34">
        <v>9786256079694</v>
      </c>
      <c r="F2789" s="42">
        <v>1</v>
      </c>
    </row>
    <row r="2790" spans="1:6" ht="15.75" customHeight="1">
      <c r="A2790" s="5">
        <v>2789</v>
      </c>
      <c r="B2790" s="33" t="s">
        <v>5010</v>
      </c>
      <c r="C2790" s="33" t="s">
        <v>2889</v>
      </c>
      <c r="D2790" s="33" t="s">
        <v>37</v>
      </c>
      <c r="E2790" s="34">
        <v>9789754054217</v>
      </c>
      <c r="F2790" s="42">
        <v>1</v>
      </c>
    </row>
    <row r="2791" spans="1:6" ht="15.75" customHeight="1">
      <c r="A2791" s="5">
        <v>2790</v>
      </c>
      <c r="B2791" s="33" t="s">
        <v>5011</v>
      </c>
      <c r="C2791" s="33" t="s">
        <v>5012</v>
      </c>
      <c r="D2791" s="33" t="s">
        <v>134</v>
      </c>
      <c r="E2791" s="34">
        <v>9786254055966</v>
      </c>
      <c r="F2791" s="42">
        <v>1</v>
      </c>
    </row>
    <row r="2792" spans="1:6" ht="15.75" customHeight="1">
      <c r="A2792" s="5">
        <v>2791</v>
      </c>
      <c r="B2792" s="33" t="s">
        <v>5013</v>
      </c>
      <c r="C2792" s="33" t="s">
        <v>36</v>
      </c>
      <c r="D2792" s="33" t="s">
        <v>37</v>
      </c>
      <c r="E2792" s="34">
        <v>9789752101722</v>
      </c>
      <c r="F2792" s="42">
        <v>1</v>
      </c>
    </row>
    <row r="2793" spans="1:6" ht="15.75" customHeight="1">
      <c r="A2793" s="5">
        <v>2792</v>
      </c>
      <c r="B2793" s="33" t="s">
        <v>5014</v>
      </c>
      <c r="C2793" s="33" t="s">
        <v>4968</v>
      </c>
      <c r="D2793" s="33" t="s">
        <v>4944</v>
      </c>
      <c r="E2793" s="34">
        <v>9786256476592</v>
      </c>
      <c r="F2793" s="42">
        <v>1</v>
      </c>
    </row>
    <row r="2794" spans="1:6" ht="15.75" customHeight="1">
      <c r="A2794" s="5">
        <v>2793</v>
      </c>
      <c r="B2794" s="33" t="s">
        <v>5015</v>
      </c>
      <c r="C2794" s="33" t="s">
        <v>5016</v>
      </c>
      <c r="D2794" s="33" t="s">
        <v>2784</v>
      </c>
      <c r="E2794" s="34">
        <v>9786259874883</v>
      </c>
      <c r="F2794" s="42">
        <v>1</v>
      </c>
    </row>
    <row r="2795" spans="1:6" ht="15.75" customHeight="1">
      <c r="A2795" s="5">
        <v>2794</v>
      </c>
      <c r="B2795" s="33" t="s">
        <v>5017</v>
      </c>
      <c r="C2795" s="33" t="s">
        <v>5018</v>
      </c>
      <c r="D2795" s="33" t="s">
        <v>462</v>
      </c>
      <c r="E2795" s="34">
        <v>9786258431148</v>
      </c>
      <c r="F2795" s="42">
        <v>1</v>
      </c>
    </row>
    <row r="2796" spans="1:6" ht="15.75" customHeight="1">
      <c r="A2796" s="5">
        <v>2795</v>
      </c>
      <c r="B2796" s="33" t="s">
        <v>5019</v>
      </c>
      <c r="C2796" s="33" t="s">
        <v>680</v>
      </c>
      <c r="D2796" s="33" t="s">
        <v>145</v>
      </c>
      <c r="E2796" s="34">
        <v>9789753423656</v>
      </c>
      <c r="F2796" s="42">
        <v>1</v>
      </c>
    </row>
    <row r="2797" spans="1:6" ht="15.75" customHeight="1">
      <c r="A2797" s="5">
        <v>2796</v>
      </c>
      <c r="B2797" s="33" t="s">
        <v>5020</v>
      </c>
      <c r="C2797" s="33" t="s">
        <v>5021</v>
      </c>
      <c r="D2797" s="33" t="s">
        <v>5022</v>
      </c>
      <c r="E2797" s="34">
        <v>9786057827166</v>
      </c>
      <c r="F2797" s="42">
        <v>1</v>
      </c>
    </row>
    <row r="2798" spans="1:6" ht="15.75" customHeight="1">
      <c r="A2798" s="5">
        <v>2797</v>
      </c>
      <c r="B2798" s="33" t="s">
        <v>5023</v>
      </c>
      <c r="C2798" s="33" t="s">
        <v>3878</v>
      </c>
      <c r="D2798" s="33" t="s">
        <v>2779</v>
      </c>
      <c r="E2798" s="34">
        <v>9786258159677</v>
      </c>
      <c r="F2798" s="42">
        <v>1</v>
      </c>
    </row>
    <row r="2799" spans="1:6" ht="15.75" customHeight="1">
      <c r="A2799" s="5">
        <v>2798</v>
      </c>
      <c r="B2799" s="33" t="s">
        <v>5024</v>
      </c>
      <c r="C2799" s="33" t="s">
        <v>5025</v>
      </c>
      <c r="D2799" s="33" t="s">
        <v>134</v>
      </c>
      <c r="E2799" s="34">
        <v>9786254051388</v>
      </c>
      <c r="F2799" s="42">
        <v>1</v>
      </c>
    </row>
    <row r="2800" spans="1:6" ht="15.75" customHeight="1">
      <c r="A2800" s="5">
        <v>2799</v>
      </c>
      <c r="B2800" s="33" t="s">
        <v>5026</v>
      </c>
      <c r="C2800" s="33" t="s">
        <v>36</v>
      </c>
      <c r="D2800" s="33" t="s">
        <v>37</v>
      </c>
      <c r="E2800" s="34">
        <v>9789752101739</v>
      </c>
      <c r="F2800" s="42">
        <v>1</v>
      </c>
    </row>
    <row r="2801" spans="1:6" ht="15.75" customHeight="1">
      <c r="A2801" s="5">
        <v>2800</v>
      </c>
      <c r="B2801" s="33" t="s">
        <v>5027</v>
      </c>
      <c r="C2801" s="33" t="s">
        <v>5028</v>
      </c>
      <c r="D2801" s="33" t="s">
        <v>3914</v>
      </c>
      <c r="E2801" s="34">
        <v>9786057031785</v>
      </c>
      <c r="F2801" s="42">
        <v>1</v>
      </c>
    </row>
    <row r="2802" spans="1:6" ht="15.75" customHeight="1">
      <c r="A2802" s="5">
        <v>2801</v>
      </c>
      <c r="B2802" s="33" t="s">
        <v>5029</v>
      </c>
      <c r="C2802" s="33" t="s">
        <v>5030</v>
      </c>
      <c r="D2802" s="33" t="s">
        <v>5031</v>
      </c>
      <c r="E2802" s="34">
        <v>9786056857317</v>
      </c>
      <c r="F2802" s="42">
        <v>1</v>
      </c>
    </row>
    <row r="2803" spans="1:6" ht="15.75" customHeight="1">
      <c r="A2803" s="5">
        <v>2802</v>
      </c>
      <c r="B2803" s="33" t="s">
        <v>5032</v>
      </c>
      <c r="C2803" s="33" t="s">
        <v>3310</v>
      </c>
      <c r="D2803" s="33" t="s">
        <v>3054</v>
      </c>
      <c r="E2803" s="34">
        <v>9786256932661</v>
      </c>
      <c r="F2803" s="42">
        <v>1</v>
      </c>
    </row>
    <row r="2804" spans="1:6" ht="15.75" customHeight="1">
      <c r="A2804" s="5">
        <v>2803</v>
      </c>
      <c r="B2804" s="33" t="s">
        <v>5033</v>
      </c>
      <c r="C2804" s="33" t="s">
        <v>5034</v>
      </c>
      <c r="D2804" s="33" t="s">
        <v>2069</v>
      </c>
      <c r="E2804" s="34">
        <v>9786051837017</v>
      </c>
      <c r="F2804" s="42">
        <v>1</v>
      </c>
    </row>
    <row r="2805" spans="1:6" ht="15.75" customHeight="1">
      <c r="A2805" s="5">
        <v>2804</v>
      </c>
      <c r="B2805" s="33" t="s">
        <v>5035</v>
      </c>
      <c r="C2805" s="33" t="s">
        <v>5036</v>
      </c>
      <c r="D2805" s="33" t="s">
        <v>134</v>
      </c>
      <c r="E2805" s="34">
        <v>9786254054617</v>
      </c>
      <c r="F2805" s="42">
        <v>1</v>
      </c>
    </row>
    <row r="2806" spans="1:6" ht="15.75" customHeight="1">
      <c r="A2806" s="5">
        <v>2805</v>
      </c>
      <c r="B2806" s="33" t="s">
        <v>5037</v>
      </c>
      <c r="C2806" s="33" t="s">
        <v>5028</v>
      </c>
      <c r="D2806" s="33" t="s">
        <v>462</v>
      </c>
      <c r="E2806" s="34">
        <v>9786256774940</v>
      </c>
      <c r="F2806" s="42">
        <v>1</v>
      </c>
    </row>
    <row r="2807" spans="1:6" ht="15.75" customHeight="1">
      <c r="A2807" s="5">
        <v>2806</v>
      </c>
      <c r="B2807" s="33" t="s">
        <v>5038</v>
      </c>
      <c r="C2807" s="33" t="s">
        <v>4034</v>
      </c>
      <c r="D2807" s="33" t="s">
        <v>134</v>
      </c>
      <c r="E2807" s="34">
        <v>9786254050244</v>
      </c>
      <c r="F2807" s="42">
        <v>1</v>
      </c>
    </row>
    <row r="2808" spans="1:6" ht="15.75" customHeight="1">
      <c r="A2808" s="5">
        <v>2807</v>
      </c>
      <c r="B2808" s="33" t="s">
        <v>5039</v>
      </c>
      <c r="C2808" s="33" t="s">
        <v>36</v>
      </c>
      <c r="D2808" s="33" t="s">
        <v>37</v>
      </c>
      <c r="E2808" s="34">
        <v>9789754059540</v>
      </c>
      <c r="F2808" s="42">
        <v>1</v>
      </c>
    </row>
    <row r="2809" spans="1:6" ht="15.75" customHeight="1">
      <c r="A2809" s="5">
        <v>2808</v>
      </c>
      <c r="B2809" s="33" t="s">
        <v>5040</v>
      </c>
      <c r="C2809" s="33" t="s">
        <v>2487</v>
      </c>
      <c r="D2809" s="33" t="s">
        <v>70</v>
      </c>
      <c r="E2809" s="34">
        <v>9789750807206</v>
      </c>
      <c r="F2809" s="42">
        <v>1</v>
      </c>
    </row>
    <row r="2810" spans="1:6" ht="15.75" customHeight="1">
      <c r="A2810" s="5">
        <v>2809</v>
      </c>
      <c r="B2810" s="33" t="s">
        <v>5041</v>
      </c>
      <c r="C2810" s="33" t="s">
        <v>5042</v>
      </c>
      <c r="D2810" s="33" t="s">
        <v>2513</v>
      </c>
      <c r="E2810" s="34">
        <v>9786259515717</v>
      </c>
      <c r="F2810" s="42">
        <v>1</v>
      </c>
    </row>
    <row r="2811" spans="1:6" ht="15.75" customHeight="1">
      <c r="A2811" s="5">
        <v>2810</v>
      </c>
      <c r="B2811" s="33" t="s">
        <v>5043</v>
      </c>
      <c r="C2811" s="33" t="s">
        <v>5044</v>
      </c>
      <c r="D2811" s="33" t="s">
        <v>462</v>
      </c>
      <c r="E2811" s="34">
        <v>9786258431957</v>
      </c>
      <c r="F2811" s="42">
        <v>1</v>
      </c>
    </row>
    <row r="2812" spans="1:6" ht="15.75" customHeight="1">
      <c r="A2812" s="5">
        <v>2811</v>
      </c>
      <c r="B2812" s="33" t="s">
        <v>5045</v>
      </c>
      <c r="C2812" s="33" t="s">
        <v>5046</v>
      </c>
      <c r="D2812" s="33" t="s">
        <v>783</v>
      </c>
      <c r="E2812" s="34">
        <v>9786256149076</v>
      </c>
      <c r="F2812" s="42">
        <v>1</v>
      </c>
    </row>
    <row r="2813" spans="1:6" ht="15.75" customHeight="1">
      <c r="A2813" s="5">
        <v>2812</v>
      </c>
      <c r="B2813" s="33" t="s">
        <v>5047</v>
      </c>
      <c r="C2813" s="33" t="s">
        <v>5048</v>
      </c>
      <c r="D2813" s="33" t="s">
        <v>394</v>
      </c>
      <c r="E2813" s="34">
        <v>9786050949889</v>
      </c>
      <c r="F2813" s="42">
        <v>1</v>
      </c>
    </row>
    <row r="2814" spans="1:6" ht="15.75" customHeight="1">
      <c r="A2814" s="5">
        <v>2813</v>
      </c>
      <c r="B2814" s="33" t="s">
        <v>5049</v>
      </c>
      <c r="C2814" s="33" t="s">
        <v>5050</v>
      </c>
      <c r="D2814" s="33" t="s">
        <v>5051</v>
      </c>
      <c r="E2814" s="34">
        <v>9789757004820</v>
      </c>
      <c r="F2814" s="42">
        <v>1</v>
      </c>
    </row>
    <row r="2815" spans="1:6" ht="15.75" customHeight="1">
      <c r="A2815" s="5">
        <v>2814</v>
      </c>
      <c r="B2815" s="33" t="s">
        <v>5052</v>
      </c>
      <c r="C2815" s="33" t="s">
        <v>4127</v>
      </c>
      <c r="D2815" s="33" t="s">
        <v>130</v>
      </c>
      <c r="E2815" s="34">
        <v>9789755749525</v>
      </c>
      <c r="F2815" s="42">
        <v>1</v>
      </c>
    </row>
    <row r="2816" spans="1:6" ht="15.75" customHeight="1">
      <c r="A2816" s="5">
        <v>2815</v>
      </c>
      <c r="B2816" s="33" t="s">
        <v>5053</v>
      </c>
      <c r="C2816" s="33" t="s">
        <v>660</v>
      </c>
      <c r="D2816" s="33" t="s">
        <v>783</v>
      </c>
      <c r="E2816" s="34">
        <v>9786256772953</v>
      </c>
      <c r="F2816" s="42">
        <v>1</v>
      </c>
    </row>
    <row r="2817" spans="1:6" ht="15.75" customHeight="1">
      <c r="A2817" s="5">
        <v>2816</v>
      </c>
      <c r="B2817" s="33" t="s">
        <v>5054</v>
      </c>
      <c r="C2817" s="33" t="s">
        <v>5055</v>
      </c>
      <c r="D2817" s="33" t="s">
        <v>134</v>
      </c>
      <c r="E2817" s="34">
        <v>9786254293481</v>
      </c>
      <c r="F2817" s="42">
        <v>1</v>
      </c>
    </row>
    <row r="2818" spans="1:6" ht="15.75" customHeight="1">
      <c r="A2818" s="5">
        <v>2817</v>
      </c>
      <c r="B2818" s="33" t="s">
        <v>5056</v>
      </c>
      <c r="C2818" s="33" t="s">
        <v>5057</v>
      </c>
      <c r="D2818" s="33" t="s">
        <v>462</v>
      </c>
      <c r="E2818" s="34">
        <v>9786256228344</v>
      </c>
      <c r="F2818" s="42">
        <v>1</v>
      </c>
    </row>
    <row r="2819" spans="1:6" ht="15.75" customHeight="1">
      <c r="A2819" s="5">
        <v>2818</v>
      </c>
      <c r="B2819" s="33" t="s">
        <v>5058</v>
      </c>
      <c r="C2819" s="33" t="s">
        <v>5059</v>
      </c>
      <c r="D2819" s="33" t="s">
        <v>4855</v>
      </c>
      <c r="E2819" s="34">
        <v>9786052970447</v>
      </c>
      <c r="F2819" s="42">
        <v>1</v>
      </c>
    </row>
    <row r="2820" spans="1:6" ht="15.75" customHeight="1">
      <c r="A2820" s="5">
        <v>2819</v>
      </c>
      <c r="B2820" s="33" t="s">
        <v>5060</v>
      </c>
      <c r="C2820" s="33" t="s">
        <v>5061</v>
      </c>
      <c r="D2820" s="33" t="s">
        <v>1532</v>
      </c>
      <c r="E2820" s="34">
        <v>9786257781275</v>
      </c>
      <c r="F2820" s="42">
        <v>1</v>
      </c>
    </row>
    <row r="2821" spans="1:6" ht="15.75" customHeight="1">
      <c r="A2821" s="5">
        <v>2820</v>
      </c>
      <c r="B2821" s="33" t="s">
        <v>5062</v>
      </c>
      <c r="C2821" s="33" t="s">
        <v>3969</v>
      </c>
      <c r="D2821" s="33" t="s">
        <v>1308</v>
      </c>
      <c r="E2821" s="34">
        <v>9786254491030</v>
      </c>
      <c r="F2821" s="42">
        <v>1</v>
      </c>
    </row>
    <row r="2822" spans="1:6" ht="15.75" customHeight="1">
      <c r="A2822" s="5">
        <v>2821</v>
      </c>
      <c r="B2822" s="33" t="s">
        <v>5063</v>
      </c>
      <c r="C2822" s="33" t="s">
        <v>5064</v>
      </c>
      <c r="D2822" s="33" t="s">
        <v>134</v>
      </c>
      <c r="E2822" s="34">
        <v>9786254051371</v>
      </c>
      <c r="F2822" s="42">
        <v>1</v>
      </c>
    </row>
    <row r="2823" spans="1:6" ht="15.75" customHeight="1">
      <c r="A2823" s="5">
        <v>2822</v>
      </c>
      <c r="B2823" s="33" t="s">
        <v>5065</v>
      </c>
      <c r="C2823" s="33" t="s">
        <v>5066</v>
      </c>
      <c r="D2823" s="33" t="s">
        <v>2784</v>
      </c>
      <c r="E2823" s="34">
        <v>9786259874838</v>
      </c>
      <c r="F2823" s="42">
        <v>1</v>
      </c>
    </row>
    <row r="2824" spans="1:6" ht="15.75" customHeight="1">
      <c r="A2824" s="5">
        <v>2823</v>
      </c>
      <c r="B2824" s="33" t="s">
        <v>5067</v>
      </c>
      <c r="C2824" s="33" t="s">
        <v>3310</v>
      </c>
      <c r="D2824" s="33" t="s">
        <v>3054</v>
      </c>
      <c r="E2824" s="34">
        <v>9786256932678</v>
      </c>
      <c r="F2824" s="42">
        <v>1</v>
      </c>
    </row>
    <row r="2825" spans="1:6" ht="15.75" customHeight="1">
      <c r="A2825" s="5">
        <v>2824</v>
      </c>
      <c r="B2825" s="33" t="s">
        <v>5068</v>
      </c>
      <c r="C2825" s="33" t="s">
        <v>5069</v>
      </c>
      <c r="D2825" s="33" t="s">
        <v>134</v>
      </c>
      <c r="E2825" s="34">
        <v>9786254051807</v>
      </c>
      <c r="F2825" s="42">
        <v>1</v>
      </c>
    </row>
    <row r="2826" spans="1:6" ht="15.75" customHeight="1">
      <c r="A2826" s="5">
        <v>2825</v>
      </c>
      <c r="B2826" s="33" t="s">
        <v>5070</v>
      </c>
      <c r="C2826" s="33" t="s">
        <v>5071</v>
      </c>
      <c r="D2826" s="33" t="s">
        <v>2703</v>
      </c>
      <c r="E2826" s="34">
        <v>9789750500923</v>
      </c>
      <c r="F2826" s="42">
        <v>1</v>
      </c>
    </row>
    <row r="2827" spans="1:6" ht="15.75" customHeight="1">
      <c r="A2827" s="5">
        <v>2826</v>
      </c>
      <c r="B2827" s="33" t="s">
        <v>5072</v>
      </c>
      <c r="C2827" s="33" t="s">
        <v>1466</v>
      </c>
      <c r="D2827" s="33" t="s">
        <v>70</v>
      </c>
      <c r="E2827" s="34">
        <v>9789750803291</v>
      </c>
      <c r="F2827" s="42">
        <v>1</v>
      </c>
    </row>
    <row r="2828" spans="1:6" ht="15.75" customHeight="1">
      <c r="A2828" s="5">
        <v>2827</v>
      </c>
      <c r="B2828" s="33" t="s">
        <v>5073</v>
      </c>
      <c r="C2828" s="33" t="s">
        <v>2608</v>
      </c>
      <c r="D2828" s="33" t="s">
        <v>4186</v>
      </c>
      <c r="E2828" s="34">
        <v>9786257779852</v>
      </c>
      <c r="F2828" s="42">
        <v>1</v>
      </c>
    </row>
    <row r="2829" spans="1:6" ht="15.75" customHeight="1">
      <c r="A2829" s="5">
        <v>2828</v>
      </c>
      <c r="B2829" s="33" t="s">
        <v>5074</v>
      </c>
      <c r="C2829" s="33" t="s">
        <v>2665</v>
      </c>
      <c r="D2829" s="33" t="s">
        <v>134</v>
      </c>
      <c r="E2829" s="34">
        <v>9786053322139</v>
      </c>
      <c r="F2829" s="42">
        <v>1</v>
      </c>
    </row>
    <row r="2830" spans="1:6" ht="15.75" customHeight="1">
      <c r="A2830" s="5">
        <v>2829</v>
      </c>
      <c r="B2830" s="33" t="s">
        <v>5075</v>
      </c>
      <c r="C2830" s="33" t="s">
        <v>2028</v>
      </c>
      <c r="D2830" s="33" t="s">
        <v>4046</v>
      </c>
      <c r="E2830" s="34">
        <v>9786257112321</v>
      </c>
      <c r="F2830" s="42">
        <v>1</v>
      </c>
    </row>
    <row r="2831" spans="1:6" ht="15.75" customHeight="1">
      <c r="A2831" s="5">
        <v>2830</v>
      </c>
      <c r="B2831" s="33" t="s">
        <v>5076</v>
      </c>
      <c r="C2831" s="33" t="s">
        <v>3310</v>
      </c>
      <c r="D2831" s="33" t="s">
        <v>3054</v>
      </c>
      <c r="E2831" s="34">
        <v>9786256932913</v>
      </c>
      <c r="F2831" s="42">
        <v>1</v>
      </c>
    </row>
    <row r="2832" spans="1:6" ht="15.75" customHeight="1">
      <c r="A2832" s="5">
        <v>2831</v>
      </c>
      <c r="B2832" s="33" t="s">
        <v>5077</v>
      </c>
      <c r="C2832" s="33" t="s">
        <v>5078</v>
      </c>
      <c r="D2832" s="33" t="s">
        <v>130</v>
      </c>
      <c r="E2832" s="34">
        <v>9786258314175</v>
      </c>
      <c r="F2832" s="42">
        <v>1</v>
      </c>
    </row>
    <row r="2833" spans="1:6" ht="15.75" customHeight="1">
      <c r="A2833" s="5">
        <v>2832</v>
      </c>
      <c r="B2833" s="33" t="s">
        <v>5079</v>
      </c>
      <c r="C2833" s="33" t="s">
        <v>2498</v>
      </c>
      <c r="D2833" s="33" t="s">
        <v>1006</v>
      </c>
      <c r="E2833" s="34">
        <v>9786256839489</v>
      </c>
      <c r="F2833" s="42">
        <v>1</v>
      </c>
    </row>
    <row r="2834" spans="1:6" ht="15.75" customHeight="1">
      <c r="A2834" s="5">
        <v>2833</v>
      </c>
      <c r="B2834" s="33" t="s">
        <v>5080</v>
      </c>
      <c r="C2834" s="33" t="s">
        <v>5081</v>
      </c>
      <c r="D2834" s="33" t="s">
        <v>5082</v>
      </c>
      <c r="E2834" s="34">
        <v>9786057272720</v>
      </c>
      <c r="F2834" s="42">
        <v>1</v>
      </c>
    </row>
    <row r="2835" spans="1:6" ht="15.75" customHeight="1">
      <c r="A2835" s="5">
        <v>2834</v>
      </c>
      <c r="B2835" s="33" t="s">
        <v>5083</v>
      </c>
      <c r="C2835" s="33" t="s">
        <v>5084</v>
      </c>
      <c r="D2835" s="33" t="s">
        <v>5085</v>
      </c>
      <c r="E2835" s="34">
        <v>9789758441068</v>
      </c>
      <c r="F2835" s="42">
        <v>1</v>
      </c>
    </row>
    <row r="2836" spans="1:6" ht="15.75" customHeight="1">
      <c r="A2836" s="5">
        <v>2835</v>
      </c>
      <c r="B2836" s="33" t="s">
        <v>5086</v>
      </c>
      <c r="C2836" s="33" t="s">
        <v>36</v>
      </c>
      <c r="D2836" s="33" t="s">
        <v>37</v>
      </c>
      <c r="E2836" s="34">
        <v>9789754050684</v>
      </c>
      <c r="F2836" s="42">
        <v>1</v>
      </c>
    </row>
    <row r="2837" spans="1:6" ht="15.75" customHeight="1">
      <c r="A2837" s="5">
        <v>2836</v>
      </c>
      <c r="B2837" s="33" t="s">
        <v>5087</v>
      </c>
      <c r="C2837" s="33" t="s">
        <v>4216</v>
      </c>
      <c r="D2837" s="33" t="s">
        <v>1006</v>
      </c>
      <c r="E2837" s="34">
        <v>9786256839830</v>
      </c>
      <c r="F2837" s="42">
        <v>1</v>
      </c>
    </row>
    <row r="2838" spans="1:6" ht="15.75" customHeight="1">
      <c r="A2838" s="5">
        <v>2837</v>
      </c>
      <c r="B2838" s="33" t="s">
        <v>5088</v>
      </c>
      <c r="C2838" s="33" t="s">
        <v>5089</v>
      </c>
      <c r="D2838" s="33" t="s">
        <v>134</v>
      </c>
      <c r="E2838" s="34">
        <v>9786053601050</v>
      </c>
      <c r="F2838" s="42">
        <v>1</v>
      </c>
    </row>
    <row r="2839" spans="1:6" ht="15.75" customHeight="1">
      <c r="A2839" s="5">
        <v>2838</v>
      </c>
      <c r="B2839" s="33" t="s">
        <v>5090</v>
      </c>
      <c r="C2839" s="33" t="s">
        <v>5091</v>
      </c>
      <c r="D2839" s="33" t="s">
        <v>1736</v>
      </c>
      <c r="E2839" s="34">
        <v>9786259777429</v>
      </c>
      <c r="F2839" s="42">
        <v>1</v>
      </c>
    </row>
    <row r="2840" spans="1:6" ht="15.75" customHeight="1">
      <c r="A2840" s="5">
        <v>2839</v>
      </c>
      <c r="B2840" s="33" t="s">
        <v>5092</v>
      </c>
      <c r="C2840" s="33" t="s">
        <v>3238</v>
      </c>
      <c r="D2840" s="33" t="s">
        <v>462</v>
      </c>
      <c r="E2840" s="34">
        <v>9786256774803</v>
      </c>
      <c r="F2840" s="42">
        <v>1</v>
      </c>
    </row>
    <row r="2841" spans="1:6" ht="15.75" customHeight="1">
      <c r="A2841" s="5">
        <v>2840</v>
      </c>
      <c r="B2841" s="33" t="s">
        <v>5093</v>
      </c>
      <c r="C2841" s="33" t="s">
        <v>5094</v>
      </c>
      <c r="D2841" s="33" t="s">
        <v>4855</v>
      </c>
      <c r="E2841" s="34">
        <v>9786052976005</v>
      </c>
      <c r="F2841" s="42">
        <v>1</v>
      </c>
    </row>
    <row r="2842" spans="1:6" ht="15.75" customHeight="1">
      <c r="A2842" s="5">
        <v>2841</v>
      </c>
      <c r="B2842" s="33" t="s">
        <v>5095</v>
      </c>
      <c r="C2842" s="33" t="s">
        <v>3019</v>
      </c>
      <c r="D2842" s="33" t="s">
        <v>180</v>
      </c>
      <c r="E2842" s="34">
        <v>9789750752001</v>
      </c>
      <c r="F2842" s="42">
        <v>1</v>
      </c>
    </row>
    <row r="2843" spans="1:6" ht="15.75" customHeight="1">
      <c r="A2843" s="5">
        <v>2842</v>
      </c>
      <c r="B2843" s="33" t="s">
        <v>5096</v>
      </c>
      <c r="C2843" s="33" t="s">
        <v>36</v>
      </c>
      <c r="D2843" s="33" t="s">
        <v>37</v>
      </c>
      <c r="E2843" s="34">
        <v>9789752110281</v>
      </c>
      <c r="F2843" s="42">
        <v>1</v>
      </c>
    </row>
    <row r="2844" spans="1:6" ht="15.75" customHeight="1">
      <c r="A2844" s="5">
        <v>2843</v>
      </c>
      <c r="B2844" s="33" t="s">
        <v>5097</v>
      </c>
      <c r="C2844" s="33" t="s">
        <v>715</v>
      </c>
      <c r="D2844" s="33" t="s">
        <v>716</v>
      </c>
      <c r="E2844" s="34">
        <v>9789752201699</v>
      </c>
      <c r="F2844" s="42">
        <v>1</v>
      </c>
    </row>
    <row r="2845" spans="1:6" ht="15.75" customHeight="1">
      <c r="A2845" s="5">
        <v>2844</v>
      </c>
      <c r="B2845" s="33" t="s">
        <v>5098</v>
      </c>
      <c r="C2845" s="33" t="s">
        <v>1304</v>
      </c>
      <c r="D2845" s="33" t="s">
        <v>70</v>
      </c>
      <c r="E2845" s="34">
        <v>9789750854996</v>
      </c>
      <c r="F2845" s="42">
        <v>1</v>
      </c>
    </row>
    <row r="2846" spans="1:6" ht="15.75" customHeight="1">
      <c r="A2846" s="5">
        <v>2845</v>
      </c>
      <c r="B2846" s="33" t="s">
        <v>5099</v>
      </c>
      <c r="C2846" s="33" t="s">
        <v>5100</v>
      </c>
      <c r="D2846" s="33" t="s">
        <v>134</v>
      </c>
      <c r="E2846" s="34">
        <v>9786254058813</v>
      </c>
      <c r="F2846" s="42">
        <v>1</v>
      </c>
    </row>
    <row r="2847" spans="1:6" ht="15.75" customHeight="1">
      <c r="A2847" s="5">
        <v>2846</v>
      </c>
      <c r="B2847" s="33" t="s">
        <v>5101</v>
      </c>
      <c r="C2847" s="33" t="s">
        <v>5102</v>
      </c>
      <c r="D2847" s="33" t="s">
        <v>3610</v>
      </c>
      <c r="E2847" s="34">
        <v>9786055755140</v>
      </c>
      <c r="F2847" s="42">
        <v>1</v>
      </c>
    </row>
    <row r="2848" spans="1:6" ht="15.75" customHeight="1">
      <c r="A2848" s="5">
        <v>2847</v>
      </c>
      <c r="B2848" s="33" t="s">
        <v>5103</v>
      </c>
      <c r="C2848" s="33" t="s">
        <v>1838</v>
      </c>
      <c r="D2848" s="33" t="s">
        <v>180</v>
      </c>
      <c r="E2848" s="34">
        <v>9789750739552</v>
      </c>
      <c r="F2848" s="42">
        <v>1</v>
      </c>
    </row>
    <row r="2849" spans="1:6" ht="15.75" customHeight="1">
      <c r="A2849" s="5">
        <v>2848</v>
      </c>
      <c r="B2849" s="33" t="s">
        <v>5104</v>
      </c>
      <c r="C2849" s="33" t="s">
        <v>2642</v>
      </c>
      <c r="D2849" s="33" t="s">
        <v>180</v>
      </c>
      <c r="E2849" s="34">
        <v>9789750748929</v>
      </c>
      <c r="F2849" s="42">
        <v>1</v>
      </c>
    </row>
    <row r="2850" spans="1:6" ht="15.75" customHeight="1">
      <c r="A2850" s="5">
        <v>2849</v>
      </c>
      <c r="B2850" s="33" t="s">
        <v>5105</v>
      </c>
      <c r="C2850" s="33" t="s">
        <v>5106</v>
      </c>
      <c r="D2850" s="33" t="s">
        <v>641</v>
      </c>
      <c r="E2850" s="34">
        <v>9789755701936</v>
      </c>
      <c r="F2850" s="42">
        <v>1</v>
      </c>
    </row>
    <row r="2851" spans="1:6" ht="15.75" customHeight="1">
      <c r="A2851" s="5">
        <v>2850</v>
      </c>
      <c r="B2851" s="33" t="s">
        <v>5107</v>
      </c>
      <c r="C2851" s="33" t="s">
        <v>5108</v>
      </c>
      <c r="D2851" s="33" t="s">
        <v>70</v>
      </c>
      <c r="E2851" s="34">
        <v>9789750833755</v>
      </c>
      <c r="F2851" s="42">
        <v>1</v>
      </c>
    </row>
    <row r="2852" spans="1:6" ht="15.75" customHeight="1">
      <c r="A2852" s="5">
        <v>2851</v>
      </c>
      <c r="B2852" s="33" t="s">
        <v>5109</v>
      </c>
      <c r="C2852" s="33" t="s">
        <v>5044</v>
      </c>
      <c r="D2852" s="33" t="s">
        <v>462</v>
      </c>
      <c r="E2852" s="34">
        <v>9786256228078</v>
      </c>
      <c r="F2852" s="42">
        <v>1</v>
      </c>
    </row>
    <row r="2853" spans="1:6" ht="15.75" customHeight="1">
      <c r="A2853" s="5">
        <v>2852</v>
      </c>
      <c r="B2853" s="33" t="s">
        <v>5110</v>
      </c>
      <c r="C2853" s="33" t="s">
        <v>5111</v>
      </c>
      <c r="D2853" s="33" t="s">
        <v>180</v>
      </c>
      <c r="E2853" s="34">
        <v>9789750747946</v>
      </c>
      <c r="F2853" s="42">
        <v>1</v>
      </c>
    </row>
    <row r="2854" spans="1:6" ht="15.75" customHeight="1">
      <c r="A2854" s="5">
        <v>2853</v>
      </c>
      <c r="B2854" s="33" t="s">
        <v>5112</v>
      </c>
      <c r="C2854" s="33" t="s">
        <v>5113</v>
      </c>
      <c r="D2854" s="33" t="s">
        <v>4855</v>
      </c>
      <c r="E2854" s="34">
        <v>9786052973400</v>
      </c>
      <c r="F2854" s="42">
        <v>1</v>
      </c>
    </row>
    <row r="2855" spans="1:6" ht="15.75" customHeight="1">
      <c r="A2855" s="5">
        <v>2854</v>
      </c>
      <c r="B2855" s="33" t="s">
        <v>5114</v>
      </c>
      <c r="C2855" s="33" t="s">
        <v>5115</v>
      </c>
      <c r="D2855" s="33" t="s">
        <v>1736</v>
      </c>
      <c r="E2855" s="34">
        <v>9786259442143</v>
      </c>
      <c r="F2855" s="42">
        <v>1</v>
      </c>
    </row>
    <row r="2856" spans="1:6" ht="15.75" customHeight="1">
      <c r="A2856" s="5">
        <v>2855</v>
      </c>
      <c r="B2856" s="33" t="s">
        <v>5116</v>
      </c>
      <c r="C2856" s="33" t="s">
        <v>3292</v>
      </c>
      <c r="D2856" s="33" t="s">
        <v>3054</v>
      </c>
      <c r="E2856" s="34">
        <v>9786050948721</v>
      </c>
      <c r="F2856" s="42">
        <v>1</v>
      </c>
    </row>
    <row r="2857" spans="1:6" ht="15.75" customHeight="1">
      <c r="A2857" s="5">
        <v>2856</v>
      </c>
      <c r="B2857" s="33" t="s">
        <v>5117</v>
      </c>
      <c r="C2857" s="33" t="s">
        <v>5118</v>
      </c>
      <c r="D2857" s="33" t="s">
        <v>462</v>
      </c>
      <c r="E2857" s="34">
        <v>9786258431391</v>
      </c>
      <c r="F2857" s="42">
        <v>1</v>
      </c>
    </row>
    <row r="2858" spans="1:6" ht="15.75" customHeight="1">
      <c r="A2858" s="5">
        <v>2857</v>
      </c>
      <c r="B2858" s="33" t="s">
        <v>5119</v>
      </c>
      <c r="C2858" s="33" t="s">
        <v>2543</v>
      </c>
      <c r="D2858" s="33" t="s">
        <v>134</v>
      </c>
      <c r="E2858" s="34">
        <v>9786053609049</v>
      </c>
      <c r="F2858" s="42">
        <v>1</v>
      </c>
    </row>
    <row r="2859" spans="1:6" ht="15.75" customHeight="1">
      <c r="A2859" s="5">
        <v>2858</v>
      </c>
      <c r="B2859" s="33" t="s">
        <v>5120</v>
      </c>
      <c r="C2859" s="33" t="s">
        <v>5121</v>
      </c>
      <c r="D2859" s="33" t="s">
        <v>188</v>
      </c>
      <c r="E2859" s="34">
        <v>9786254143250</v>
      </c>
      <c r="F2859" s="42">
        <v>1</v>
      </c>
    </row>
    <row r="2860" spans="1:6" ht="15.75" customHeight="1">
      <c r="A2860" s="5">
        <v>2859</v>
      </c>
      <c r="B2860" s="33" t="s">
        <v>5122</v>
      </c>
      <c r="C2860" s="33" t="s">
        <v>5123</v>
      </c>
      <c r="D2860" s="33" t="s">
        <v>4435</v>
      </c>
      <c r="E2860" s="34">
        <v>9786053261964</v>
      </c>
      <c r="F2860" s="42">
        <v>1</v>
      </c>
    </row>
    <row r="2861" spans="1:6" ht="15.75" customHeight="1">
      <c r="A2861" s="5">
        <v>2860</v>
      </c>
      <c r="B2861" s="33" t="s">
        <v>5124</v>
      </c>
      <c r="C2861" s="33" t="s">
        <v>2476</v>
      </c>
      <c r="D2861" s="33" t="s">
        <v>2477</v>
      </c>
      <c r="E2861" s="34">
        <v>9786254086120</v>
      </c>
      <c r="F2861" s="42">
        <v>1</v>
      </c>
    </row>
    <row r="2862" spans="1:6" ht="15.75" customHeight="1">
      <c r="A2862" s="5">
        <v>2861</v>
      </c>
      <c r="B2862" s="33" t="s">
        <v>5125</v>
      </c>
      <c r="C2862" s="33" t="s">
        <v>2487</v>
      </c>
      <c r="D2862" s="33" t="s">
        <v>70</v>
      </c>
      <c r="E2862" s="34">
        <v>9789750807435</v>
      </c>
      <c r="F2862" s="42">
        <v>1</v>
      </c>
    </row>
    <row r="2863" spans="1:6" ht="15.75" customHeight="1">
      <c r="A2863" s="5">
        <v>2862</v>
      </c>
      <c r="B2863" s="33" t="s">
        <v>5126</v>
      </c>
      <c r="C2863" s="33" t="s">
        <v>2901</v>
      </c>
      <c r="D2863" s="33" t="s">
        <v>783</v>
      </c>
      <c r="E2863" s="34">
        <v>9786256772922</v>
      </c>
      <c r="F2863" s="42">
        <v>1</v>
      </c>
    </row>
    <row r="2864" spans="1:6" ht="15.75" customHeight="1">
      <c r="A2864" s="5">
        <v>2863</v>
      </c>
      <c r="B2864" s="33" t="s">
        <v>5127</v>
      </c>
      <c r="C2864" s="33" t="s">
        <v>708</v>
      </c>
      <c r="D2864" s="33" t="s">
        <v>704</v>
      </c>
      <c r="E2864" s="34">
        <v>9786050204001</v>
      </c>
      <c r="F2864" s="42">
        <v>1</v>
      </c>
    </row>
    <row r="2865" spans="1:6" ht="15.75" customHeight="1">
      <c r="A2865" s="5">
        <v>2864</v>
      </c>
      <c r="B2865" s="33" t="s">
        <v>5128</v>
      </c>
      <c r="C2865" s="33" t="s">
        <v>2045</v>
      </c>
      <c r="D2865" s="33" t="s">
        <v>3054</v>
      </c>
      <c r="E2865" s="34">
        <v>9786050946895</v>
      </c>
      <c r="F2865" s="42">
        <v>1</v>
      </c>
    </row>
    <row r="2866" spans="1:6" ht="15.75" customHeight="1">
      <c r="A2866" s="5">
        <v>2865</v>
      </c>
      <c r="B2866" s="33" t="s">
        <v>5129</v>
      </c>
      <c r="C2866" s="33" t="s">
        <v>5130</v>
      </c>
      <c r="D2866" s="33" t="s">
        <v>134</v>
      </c>
      <c r="E2866" s="34">
        <v>9789754586374</v>
      </c>
      <c r="F2866" s="42">
        <v>1</v>
      </c>
    </row>
    <row r="2867" spans="1:6" ht="15.75" customHeight="1">
      <c r="A2867" s="5">
        <v>2866</v>
      </c>
      <c r="B2867" s="33" t="s">
        <v>5131</v>
      </c>
      <c r="C2867" s="33" t="s">
        <v>5057</v>
      </c>
      <c r="D2867" s="33" t="s">
        <v>462</v>
      </c>
      <c r="E2867" s="34">
        <v>9786256989047</v>
      </c>
      <c r="F2867" s="42">
        <v>1</v>
      </c>
    </row>
    <row r="2868" spans="1:6" ht="15.75" customHeight="1">
      <c r="A2868" s="5">
        <v>2867</v>
      </c>
      <c r="B2868" s="33" t="s">
        <v>5132</v>
      </c>
      <c r="C2868" s="33" t="s">
        <v>2992</v>
      </c>
      <c r="D2868" s="33" t="s">
        <v>134</v>
      </c>
      <c r="E2868" s="34">
        <v>9786257070331</v>
      </c>
      <c r="F2868" s="42">
        <v>1</v>
      </c>
    </row>
    <row r="2869" spans="1:6" ht="15.75" customHeight="1">
      <c r="A2869" s="5">
        <v>2868</v>
      </c>
      <c r="B2869" s="33" t="s">
        <v>5133</v>
      </c>
      <c r="C2869" s="33" t="s">
        <v>5134</v>
      </c>
      <c r="D2869" s="33" t="s">
        <v>5135</v>
      </c>
      <c r="E2869" s="34">
        <v>9786254470424</v>
      </c>
      <c r="F2869" s="42">
        <v>1</v>
      </c>
    </row>
    <row r="2870" spans="1:6" ht="15.75" customHeight="1">
      <c r="A2870" s="5">
        <v>2869</v>
      </c>
      <c r="B2870" s="33" t="s">
        <v>5136</v>
      </c>
      <c r="C2870" s="33" t="s">
        <v>5137</v>
      </c>
      <c r="D2870" s="33" t="s">
        <v>4944</v>
      </c>
      <c r="E2870" s="34">
        <v>9786256476844</v>
      </c>
      <c r="F2870" s="42">
        <v>1</v>
      </c>
    </row>
    <row r="2871" spans="1:6" ht="15.75" customHeight="1">
      <c r="A2871" s="5">
        <v>2870</v>
      </c>
      <c r="B2871" s="33" t="s">
        <v>5138</v>
      </c>
      <c r="C2871" s="33" t="s">
        <v>5139</v>
      </c>
      <c r="D2871" s="33" t="s">
        <v>134</v>
      </c>
      <c r="E2871" s="34">
        <v>9789944884655</v>
      </c>
      <c r="F2871" s="42">
        <v>1</v>
      </c>
    </row>
    <row r="2872" spans="1:6" ht="15.75" customHeight="1">
      <c r="A2872" s="5">
        <v>2871</v>
      </c>
      <c r="B2872" s="33" t="s">
        <v>5140</v>
      </c>
      <c r="C2872" s="33" t="s">
        <v>2889</v>
      </c>
      <c r="D2872" s="33" t="s">
        <v>37</v>
      </c>
      <c r="E2872" s="34">
        <v>9789752122758</v>
      </c>
      <c r="F2872" s="42">
        <v>1</v>
      </c>
    </row>
    <row r="2873" spans="1:6" ht="15.75" customHeight="1">
      <c r="A2873" s="5">
        <v>2872</v>
      </c>
      <c r="B2873" s="33" t="s">
        <v>5141</v>
      </c>
      <c r="C2873" s="33" t="s">
        <v>5142</v>
      </c>
      <c r="D2873" s="33" t="s">
        <v>70</v>
      </c>
      <c r="E2873" s="34">
        <v>9789750854736</v>
      </c>
      <c r="F2873" s="42">
        <v>1</v>
      </c>
    </row>
    <row r="2874" spans="1:6" ht="15.75" customHeight="1">
      <c r="A2874" s="5">
        <v>2873</v>
      </c>
      <c r="B2874" s="33" t="s">
        <v>5143</v>
      </c>
      <c r="C2874" s="33" t="s">
        <v>5144</v>
      </c>
      <c r="D2874" s="33" t="s">
        <v>134</v>
      </c>
      <c r="E2874" s="34">
        <v>9786254293733</v>
      </c>
      <c r="F2874" s="42">
        <v>1</v>
      </c>
    </row>
    <row r="2875" spans="1:6" ht="15.75" customHeight="1">
      <c r="A2875" s="5">
        <v>2874</v>
      </c>
      <c r="B2875" s="33" t="s">
        <v>5145</v>
      </c>
      <c r="C2875" s="33" t="s">
        <v>5146</v>
      </c>
      <c r="D2875" s="33" t="s">
        <v>3678</v>
      </c>
      <c r="E2875" s="34">
        <v>9786055819002</v>
      </c>
      <c r="F2875" s="42">
        <v>1</v>
      </c>
    </row>
    <row r="2876" spans="1:6" ht="15.75" customHeight="1">
      <c r="A2876" s="5">
        <v>2875</v>
      </c>
      <c r="B2876" s="33" t="s">
        <v>5147</v>
      </c>
      <c r="C2876" s="33" t="s">
        <v>5148</v>
      </c>
      <c r="D2876" s="33" t="s">
        <v>134</v>
      </c>
      <c r="E2876" s="34">
        <v>9786254050688</v>
      </c>
      <c r="F2876" s="42">
        <v>1</v>
      </c>
    </row>
    <row r="2877" spans="1:6" ht="15.75" customHeight="1">
      <c r="A2877" s="5">
        <v>2876</v>
      </c>
      <c r="B2877" s="33" t="s">
        <v>5149</v>
      </c>
      <c r="C2877" s="33" t="s">
        <v>1304</v>
      </c>
      <c r="D2877" s="33" t="s">
        <v>130</v>
      </c>
      <c r="E2877" s="34">
        <v>9789755748962</v>
      </c>
      <c r="F2877" s="42">
        <v>1</v>
      </c>
    </row>
    <row r="2878" spans="1:6" ht="15.75" customHeight="1">
      <c r="A2878" s="5">
        <v>2877</v>
      </c>
      <c r="B2878" s="33" t="s">
        <v>5150</v>
      </c>
      <c r="C2878" s="33" t="s">
        <v>2592</v>
      </c>
      <c r="D2878" s="33" t="s">
        <v>37</v>
      </c>
      <c r="E2878" s="34">
        <v>9789752127708</v>
      </c>
      <c r="F2878" s="42">
        <v>1</v>
      </c>
    </row>
    <row r="2879" spans="1:6" ht="15.75" customHeight="1">
      <c r="A2879" s="5">
        <v>2878</v>
      </c>
      <c r="B2879" s="33" t="s">
        <v>5151</v>
      </c>
      <c r="C2879" s="33" t="s">
        <v>2476</v>
      </c>
      <c r="D2879" s="33" t="s">
        <v>2477</v>
      </c>
      <c r="E2879" s="34">
        <v>9786254086113</v>
      </c>
      <c r="F2879" s="42">
        <v>1</v>
      </c>
    </row>
    <row r="2880" spans="1:6" ht="15.75" customHeight="1">
      <c r="A2880" s="5">
        <v>2879</v>
      </c>
      <c r="B2880" s="33" t="s">
        <v>5152</v>
      </c>
      <c r="C2880" s="33" t="s">
        <v>5153</v>
      </c>
      <c r="D2880" s="33" t="s">
        <v>180</v>
      </c>
      <c r="E2880" s="34">
        <v>9789750752582</v>
      </c>
      <c r="F2880" s="42">
        <v>1</v>
      </c>
    </row>
    <row r="2881" spans="1:6" ht="15.75" customHeight="1">
      <c r="A2881" s="5">
        <v>2880</v>
      </c>
      <c r="B2881" s="33" t="s">
        <v>5154</v>
      </c>
      <c r="C2881" s="33" t="s">
        <v>5155</v>
      </c>
      <c r="D2881" s="33" t="s">
        <v>180</v>
      </c>
      <c r="E2881" s="34">
        <v>9789750745348</v>
      </c>
      <c r="F2881" s="42">
        <v>1</v>
      </c>
    </row>
    <row r="2882" spans="1:6" ht="15.75" customHeight="1">
      <c r="A2882" s="5">
        <v>2881</v>
      </c>
      <c r="B2882" s="33" t="s">
        <v>5156</v>
      </c>
      <c r="C2882" s="33" t="s">
        <v>5130</v>
      </c>
      <c r="D2882" s="33" t="s">
        <v>134</v>
      </c>
      <c r="E2882" s="34">
        <v>9786053329824</v>
      </c>
      <c r="F2882" s="42">
        <v>1</v>
      </c>
    </row>
    <row r="2883" spans="1:6" ht="15.75" customHeight="1">
      <c r="A2883" s="5">
        <v>2882</v>
      </c>
      <c r="B2883" s="33" t="s">
        <v>5157</v>
      </c>
      <c r="C2883" s="33" t="s">
        <v>5158</v>
      </c>
      <c r="D2883" s="33" t="s">
        <v>783</v>
      </c>
      <c r="E2883" s="34">
        <v>9786256772441</v>
      </c>
      <c r="F2883" s="42">
        <v>1</v>
      </c>
    </row>
    <row r="2884" spans="1:6" ht="15.75" customHeight="1">
      <c r="A2884" s="5">
        <v>2883</v>
      </c>
      <c r="B2884" s="33" t="s">
        <v>5159</v>
      </c>
      <c r="C2884" s="33" t="s">
        <v>5160</v>
      </c>
      <c r="D2884" s="33" t="s">
        <v>5161</v>
      </c>
      <c r="E2884" s="34">
        <v>9786259862736</v>
      </c>
      <c r="F2884" s="42">
        <v>1</v>
      </c>
    </row>
    <row r="2885" spans="1:6" ht="15.75" customHeight="1">
      <c r="A2885" s="5">
        <v>2884</v>
      </c>
      <c r="B2885" s="33" t="s">
        <v>5162</v>
      </c>
      <c r="C2885" s="33" t="s">
        <v>5163</v>
      </c>
      <c r="D2885" s="33" t="s">
        <v>3054</v>
      </c>
      <c r="E2885" s="34">
        <v>9786050942149</v>
      </c>
      <c r="F2885" s="42">
        <v>1</v>
      </c>
    </row>
    <row r="2886" spans="1:6" ht="15.75" customHeight="1">
      <c r="A2886" s="5">
        <v>2885</v>
      </c>
      <c r="B2886" s="33" t="s">
        <v>5164</v>
      </c>
      <c r="C2886" s="33" t="s">
        <v>36</v>
      </c>
      <c r="D2886" s="33" t="s">
        <v>37</v>
      </c>
      <c r="E2886" s="34">
        <v>9789752108653</v>
      </c>
      <c r="F2886" s="42">
        <v>1</v>
      </c>
    </row>
    <row r="2887" spans="1:6" ht="15.75" customHeight="1">
      <c r="A2887" s="5">
        <v>2886</v>
      </c>
      <c r="B2887" s="33" t="s">
        <v>5165</v>
      </c>
      <c r="C2887" s="33" t="s">
        <v>5166</v>
      </c>
      <c r="D2887" s="33" t="s">
        <v>134</v>
      </c>
      <c r="E2887" s="34">
        <v>9786254051562</v>
      </c>
      <c r="F2887" s="42">
        <v>1</v>
      </c>
    </row>
    <row r="2888" spans="1:6" ht="15.75" customHeight="1">
      <c r="A2888" s="5">
        <v>2887</v>
      </c>
      <c r="B2888" s="33" t="s">
        <v>5167</v>
      </c>
      <c r="C2888" s="33" t="s">
        <v>36</v>
      </c>
      <c r="D2888" s="33" t="s">
        <v>37</v>
      </c>
      <c r="E2888" s="34">
        <v>9789752111646</v>
      </c>
      <c r="F2888" s="42">
        <v>1</v>
      </c>
    </row>
    <row r="2889" spans="1:6" ht="15.75" customHeight="1">
      <c r="A2889" s="5">
        <v>2888</v>
      </c>
      <c r="B2889" s="33" t="s">
        <v>5168</v>
      </c>
      <c r="C2889" s="33" t="s">
        <v>5169</v>
      </c>
      <c r="D2889" s="33" t="s">
        <v>439</v>
      </c>
      <c r="E2889" s="34">
        <v>9789753382908</v>
      </c>
      <c r="F2889" s="42">
        <v>1</v>
      </c>
    </row>
    <row r="2890" spans="1:6" ht="15.75" customHeight="1">
      <c r="A2890" s="5">
        <v>2889</v>
      </c>
      <c r="B2890" s="33" t="s">
        <v>5170</v>
      </c>
      <c r="C2890" s="33" t="s">
        <v>5171</v>
      </c>
      <c r="D2890" s="33" t="s">
        <v>134</v>
      </c>
      <c r="E2890" s="34">
        <v>9789754582321</v>
      </c>
      <c r="F2890" s="42">
        <v>1</v>
      </c>
    </row>
    <row r="2891" spans="1:6" ht="15.75" customHeight="1">
      <c r="A2891" s="5">
        <v>2890</v>
      </c>
      <c r="B2891" s="33" t="s">
        <v>5172</v>
      </c>
      <c r="C2891" s="33" t="s">
        <v>2696</v>
      </c>
      <c r="D2891" s="33" t="s">
        <v>134</v>
      </c>
      <c r="E2891" s="34">
        <v>9786053326014</v>
      </c>
      <c r="F2891" s="42">
        <v>1</v>
      </c>
    </row>
    <row r="2892" spans="1:6" ht="15.75" customHeight="1">
      <c r="A2892" s="5">
        <v>2891</v>
      </c>
      <c r="B2892" s="33" t="s">
        <v>5173</v>
      </c>
      <c r="C2892" s="33" t="s">
        <v>5174</v>
      </c>
      <c r="D2892" s="33" t="s">
        <v>134</v>
      </c>
      <c r="E2892" s="34">
        <v>9786254050589</v>
      </c>
      <c r="F2892" s="42">
        <v>1</v>
      </c>
    </row>
    <row r="2893" spans="1:6" ht="15.75" customHeight="1">
      <c r="A2893" s="5">
        <v>2892</v>
      </c>
      <c r="B2893" s="33" t="s">
        <v>5175</v>
      </c>
      <c r="C2893" s="33" t="s">
        <v>5176</v>
      </c>
      <c r="D2893" s="33" t="s">
        <v>180</v>
      </c>
      <c r="E2893" s="34">
        <v>9789750758072</v>
      </c>
      <c r="F2893" s="42">
        <v>1</v>
      </c>
    </row>
    <row r="2894" spans="1:6" ht="15.75" customHeight="1">
      <c r="A2894" s="5">
        <v>2893</v>
      </c>
      <c r="B2894" s="33" t="s">
        <v>5177</v>
      </c>
      <c r="C2894" s="33" t="s">
        <v>5178</v>
      </c>
      <c r="D2894" s="33" t="s">
        <v>394</v>
      </c>
      <c r="E2894" s="34">
        <v>9786258036954</v>
      </c>
      <c r="F2894" s="42">
        <v>1</v>
      </c>
    </row>
    <row r="2895" spans="1:6" ht="15.75" customHeight="1">
      <c r="A2895" s="5">
        <v>2894</v>
      </c>
      <c r="B2895" s="33" t="s">
        <v>5179</v>
      </c>
      <c r="C2895" s="33" t="s">
        <v>5180</v>
      </c>
      <c r="D2895" s="33" t="s">
        <v>552</v>
      </c>
      <c r="E2895" s="34">
        <v>9786052692486</v>
      </c>
      <c r="F2895" s="42">
        <v>1</v>
      </c>
    </row>
    <row r="2896" spans="1:6" ht="15.75" customHeight="1">
      <c r="A2896" s="5">
        <v>2895</v>
      </c>
      <c r="B2896" s="33" t="s">
        <v>5181</v>
      </c>
      <c r="C2896" s="33" t="s">
        <v>2154</v>
      </c>
      <c r="D2896" s="33" t="s">
        <v>134</v>
      </c>
      <c r="E2896" s="34">
        <v>9786053604372</v>
      </c>
      <c r="F2896" s="42">
        <v>1</v>
      </c>
    </row>
    <row r="2897" spans="1:6" ht="15.75" customHeight="1">
      <c r="A2897" s="5">
        <v>2896</v>
      </c>
      <c r="B2897" s="33" t="s">
        <v>5182</v>
      </c>
      <c r="C2897" s="33" t="s">
        <v>5183</v>
      </c>
      <c r="D2897" s="33" t="s">
        <v>3692</v>
      </c>
      <c r="E2897" s="34">
        <v>9786056864414</v>
      </c>
      <c r="F2897" s="42">
        <v>1</v>
      </c>
    </row>
    <row r="2898" spans="1:6" ht="15.75" customHeight="1">
      <c r="A2898" s="5">
        <v>2897</v>
      </c>
      <c r="B2898" s="33" t="s">
        <v>5184</v>
      </c>
      <c r="C2898" s="33" t="s">
        <v>3330</v>
      </c>
      <c r="D2898" s="33" t="s">
        <v>2069</v>
      </c>
      <c r="E2898" s="34">
        <v>9789757055990</v>
      </c>
      <c r="F2898" s="42">
        <v>1</v>
      </c>
    </row>
    <row r="2899" spans="1:6" ht="15.75" customHeight="1">
      <c r="A2899" s="5">
        <v>2898</v>
      </c>
      <c r="B2899" s="33" t="s">
        <v>5185</v>
      </c>
      <c r="C2899" s="33" t="s">
        <v>36</v>
      </c>
      <c r="D2899" s="33" t="s">
        <v>37</v>
      </c>
      <c r="E2899" s="34">
        <v>9789754051377</v>
      </c>
      <c r="F2899" s="42">
        <v>1</v>
      </c>
    </row>
    <row r="2900" spans="1:6" ht="15.75" customHeight="1">
      <c r="A2900" s="5">
        <v>2899</v>
      </c>
      <c r="B2900" s="33" t="s">
        <v>5186</v>
      </c>
      <c r="C2900" s="33" t="s">
        <v>3600</v>
      </c>
      <c r="D2900" s="33" t="s">
        <v>134</v>
      </c>
      <c r="E2900" s="34">
        <v>9786053606253</v>
      </c>
      <c r="F2900" s="42">
        <v>1</v>
      </c>
    </row>
    <row r="2901" spans="1:6" ht="15.75" customHeight="1">
      <c r="A2901" s="5">
        <v>2900</v>
      </c>
      <c r="B2901" s="33" t="s">
        <v>5187</v>
      </c>
      <c r="C2901" s="33" t="s">
        <v>3402</v>
      </c>
      <c r="D2901" s="33" t="s">
        <v>134</v>
      </c>
      <c r="E2901" s="34">
        <v>9789754588514</v>
      </c>
      <c r="F2901" s="42">
        <v>1</v>
      </c>
    </row>
    <row r="2902" spans="1:6" ht="15.75" customHeight="1">
      <c r="A2902" s="5">
        <v>2901</v>
      </c>
      <c r="B2902" s="33" t="s">
        <v>5188</v>
      </c>
      <c r="C2902" s="33" t="s">
        <v>3009</v>
      </c>
      <c r="D2902" s="33" t="s">
        <v>134</v>
      </c>
      <c r="E2902" s="34">
        <v>9789944884938</v>
      </c>
      <c r="F2902" s="42">
        <v>1</v>
      </c>
    </row>
    <row r="2903" spans="1:6" ht="15.75" customHeight="1">
      <c r="A2903" s="5">
        <v>2902</v>
      </c>
      <c r="B2903" s="33" t="s">
        <v>5189</v>
      </c>
      <c r="C2903" s="33" t="s">
        <v>36</v>
      </c>
      <c r="D2903" s="33" t="s">
        <v>37</v>
      </c>
      <c r="E2903" s="34">
        <v>9789752119178</v>
      </c>
      <c r="F2903" s="42">
        <v>1</v>
      </c>
    </row>
    <row r="2904" spans="1:6" ht="15.75" customHeight="1">
      <c r="A2904" s="5">
        <v>2903</v>
      </c>
      <c r="B2904" s="33" t="s">
        <v>5190</v>
      </c>
      <c r="C2904" s="33" t="s">
        <v>5191</v>
      </c>
      <c r="D2904" s="33" t="s">
        <v>180</v>
      </c>
      <c r="E2904" s="34">
        <v>9789750737411</v>
      </c>
      <c r="F2904" s="42">
        <v>1</v>
      </c>
    </row>
    <row r="2905" spans="1:6" ht="15.75" customHeight="1">
      <c r="A2905" s="5">
        <v>2904</v>
      </c>
      <c r="B2905" s="33" t="s">
        <v>5192</v>
      </c>
      <c r="C2905" s="33" t="s">
        <v>5193</v>
      </c>
      <c r="D2905" s="33" t="s">
        <v>783</v>
      </c>
      <c r="E2905" s="34">
        <v>9786256149168</v>
      </c>
      <c r="F2905" s="42">
        <v>1</v>
      </c>
    </row>
    <row r="2906" spans="1:6" ht="15.75" customHeight="1">
      <c r="A2906" s="5">
        <v>2905</v>
      </c>
      <c r="B2906" s="33" t="s">
        <v>5194</v>
      </c>
      <c r="C2906" s="33" t="s">
        <v>1669</v>
      </c>
      <c r="D2906" s="33" t="s">
        <v>1308</v>
      </c>
      <c r="E2906" s="34">
        <v>9786050381368</v>
      </c>
      <c r="F2906" s="42">
        <v>1</v>
      </c>
    </row>
    <row r="2907" spans="1:6" ht="15.75" customHeight="1">
      <c r="A2907" s="5">
        <v>2906</v>
      </c>
      <c r="B2907" s="33" t="s">
        <v>5195</v>
      </c>
      <c r="C2907" s="33" t="s">
        <v>5196</v>
      </c>
      <c r="D2907" s="33" t="s">
        <v>439</v>
      </c>
      <c r="E2907" s="34">
        <v>9789753384025</v>
      </c>
      <c r="F2907" s="42">
        <v>1</v>
      </c>
    </row>
    <row r="2908" spans="1:6" ht="15.75" customHeight="1">
      <c r="A2908" s="5">
        <v>2907</v>
      </c>
      <c r="B2908" s="33" t="s">
        <v>5197</v>
      </c>
      <c r="C2908" s="33" t="s">
        <v>977</v>
      </c>
      <c r="D2908" s="33" t="s">
        <v>2477</v>
      </c>
      <c r="E2908" s="34">
        <v>9789754378320</v>
      </c>
      <c r="F2908" s="42">
        <v>1</v>
      </c>
    </row>
    <row r="2909" spans="1:6" ht="15.75" customHeight="1">
      <c r="A2909" s="5">
        <v>2908</v>
      </c>
      <c r="B2909" s="33" t="s">
        <v>5198</v>
      </c>
      <c r="C2909" s="33" t="s">
        <v>4779</v>
      </c>
      <c r="D2909" s="33" t="s">
        <v>2779</v>
      </c>
      <c r="E2909" s="34">
        <v>9786258486087</v>
      </c>
      <c r="F2909" s="42">
        <v>1</v>
      </c>
    </row>
    <row r="2910" spans="1:6" ht="15.75" customHeight="1">
      <c r="A2910" s="5">
        <v>2909</v>
      </c>
      <c r="B2910" s="33" t="s">
        <v>5199</v>
      </c>
      <c r="C2910" s="33" t="s">
        <v>2543</v>
      </c>
      <c r="D2910" s="33" t="s">
        <v>134</v>
      </c>
      <c r="E2910" s="34">
        <v>9789944881715</v>
      </c>
      <c r="F2910" s="42">
        <v>1</v>
      </c>
    </row>
    <row r="2911" spans="1:6" ht="15.75" customHeight="1">
      <c r="A2911" s="5">
        <v>2910</v>
      </c>
      <c r="B2911" s="33" t="s">
        <v>5200</v>
      </c>
      <c r="C2911" s="33" t="s">
        <v>5201</v>
      </c>
      <c r="D2911" s="33" t="s">
        <v>2657</v>
      </c>
      <c r="E2911" s="34">
        <v>9786050845495</v>
      </c>
      <c r="F2911" s="42">
        <v>1</v>
      </c>
    </row>
    <row r="2912" spans="1:6" ht="15.75" customHeight="1">
      <c r="A2912" s="5">
        <v>2911</v>
      </c>
      <c r="B2912" s="33" t="s">
        <v>5202</v>
      </c>
      <c r="C2912" s="33" t="s">
        <v>5203</v>
      </c>
      <c r="D2912" s="33" t="s">
        <v>471</v>
      </c>
      <c r="E2912" s="34">
        <v>9786256194083</v>
      </c>
      <c r="F2912" s="42">
        <v>1</v>
      </c>
    </row>
    <row r="2913" spans="1:6" ht="15.75" customHeight="1">
      <c r="A2913" s="5">
        <v>2912</v>
      </c>
      <c r="B2913" s="33" t="s">
        <v>5204</v>
      </c>
      <c r="C2913" s="33" t="s">
        <v>2687</v>
      </c>
      <c r="D2913" s="33" t="s">
        <v>2127</v>
      </c>
      <c r="E2913" s="34">
        <v>9789752477582</v>
      </c>
      <c r="F2913" s="42">
        <v>1</v>
      </c>
    </row>
    <row r="2914" spans="1:6" ht="15.75" customHeight="1">
      <c r="A2914" s="5">
        <v>2913</v>
      </c>
      <c r="B2914" s="33" t="s">
        <v>5205</v>
      </c>
      <c r="C2914" s="33" t="s">
        <v>5206</v>
      </c>
      <c r="D2914" s="33" t="s">
        <v>134</v>
      </c>
      <c r="E2914" s="34">
        <v>9786053324614</v>
      </c>
      <c r="F2914" s="42">
        <v>1</v>
      </c>
    </row>
    <row r="2915" spans="1:6" ht="15.75" customHeight="1">
      <c r="A2915" s="5">
        <v>2914</v>
      </c>
      <c r="B2915" s="33" t="s">
        <v>5207</v>
      </c>
      <c r="C2915" s="33" t="s">
        <v>5208</v>
      </c>
      <c r="D2915" s="33" t="s">
        <v>134</v>
      </c>
      <c r="E2915" s="34">
        <v>9789944888554</v>
      </c>
      <c r="F2915" s="42">
        <v>1</v>
      </c>
    </row>
    <row r="2916" spans="1:6" ht="15.75" customHeight="1">
      <c r="A2916" s="5">
        <v>2915</v>
      </c>
      <c r="B2916" s="33" t="s">
        <v>5209</v>
      </c>
      <c r="C2916" s="33" t="s">
        <v>4943</v>
      </c>
      <c r="D2916" s="33" t="s">
        <v>4944</v>
      </c>
      <c r="E2916" s="34">
        <v>9786256476462</v>
      </c>
      <c r="F2916" s="42">
        <v>1</v>
      </c>
    </row>
    <row r="2917" spans="1:6" ht="15.75" customHeight="1">
      <c r="A2917" s="5">
        <v>2916</v>
      </c>
      <c r="B2917" s="33" t="s">
        <v>5210</v>
      </c>
      <c r="C2917" s="33" t="s">
        <v>2543</v>
      </c>
      <c r="D2917" s="33" t="s">
        <v>134</v>
      </c>
      <c r="E2917" s="34">
        <v>9786053323600</v>
      </c>
      <c r="F2917" s="42">
        <v>1</v>
      </c>
    </row>
    <row r="2918" spans="1:6" ht="15.75" customHeight="1">
      <c r="A2918" s="5">
        <v>2917</v>
      </c>
      <c r="B2918" s="33" t="s">
        <v>5211</v>
      </c>
      <c r="C2918" s="33" t="s">
        <v>5193</v>
      </c>
      <c r="D2918" s="33" t="s">
        <v>783</v>
      </c>
      <c r="E2918" s="34">
        <v>9786256772403</v>
      </c>
      <c r="F2918" s="42">
        <v>1</v>
      </c>
    </row>
    <row r="2919" spans="1:6" ht="15.75" customHeight="1">
      <c r="A2919" s="5">
        <v>2918</v>
      </c>
      <c r="B2919" s="33" t="s">
        <v>5212</v>
      </c>
      <c r="C2919" s="33" t="s">
        <v>5213</v>
      </c>
      <c r="D2919" s="33" t="s">
        <v>134</v>
      </c>
      <c r="E2919" s="34">
        <v>9786254058271</v>
      </c>
      <c r="F2919" s="42">
        <v>1</v>
      </c>
    </row>
    <row r="2920" spans="1:6" ht="15.75" customHeight="1">
      <c r="A2920" s="5">
        <v>2919</v>
      </c>
      <c r="B2920" s="33" t="s">
        <v>5214</v>
      </c>
      <c r="C2920" s="33" t="s">
        <v>5215</v>
      </c>
      <c r="D2920" s="33" t="s">
        <v>130</v>
      </c>
      <c r="E2920" s="34">
        <v>9789755749723</v>
      </c>
      <c r="F2920" s="42">
        <v>1</v>
      </c>
    </row>
    <row r="2921" spans="1:6" ht="15.75" customHeight="1">
      <c r="A2921" s="5">
        <v>2920</v>
      </c>
      <c r="B2921" s="33" t="s">
        <v>5216</v>
      </c>
      <c r="C2921" s="33" t="s">
        <v>5217</v>
      </c>
      <c r="D2921" s="33" t="s">
        <v>4855</v>
      </c>
      <c r="E2921" s="34">
        <v>9786052976241</v>
      </c>
      <c r="F2921" s="42">
        <v>1</v>
      </c>
    </row>
    <row r="2922" spans="1:6" ht="15.75" customHeight="1">
      <c r="A2922" s="5">
        <v>2921</v>
      </c>
      <c r="B2922" s="33" t="s">
        <v>5218</v>
      </c>
      <c r="C2922" s="33" t="s">
        <v>5219</v>
      </c>
      <c r="D2922" s="33" t="s">
        <v>2779</v>
      </c>
      <c r="E2922" s="34">
        <v>9786256792449</v>
      </c>
      <c r="F2922" s="42">
        <v>1</v>
      </c>
    </row>
    <row r="2923" spans="1:6" ht="15.75" customHeight="1">
      <c r="A2923" s="5">
        <v>2922</v>
      </c>
      <c r="B2923" s="33" t="s">
        <v>5220</v>
      </c>
      <c r="C2923" s="33" t="s">
        <v>3402</v>
      </c>
      <c r="D2923" s="33" t="s">
        <v>351</v>
      </c>
      <c r="E2923" s="34">
        <v>9786053755982</v>
      </c>
      <c r="F2923" s="42">
        <v>1</v>
      </c>
    </row>
    <row r="2924" spans="1:6" ht="15.75" customHeight="1">
      <c r="A2924" s="5">
        <v>2923</v>
      </c>
      <c r="B2924" s="33" t="s">
        <v>5221</v>
      </c>
      <c r="C2924" s="33" t="s">
        <v>5222</v>
      </c>
      <c r="D2924" s="33" t="s">
        <v>5223</v>
      </c>
      <c r="E2924" s="34">
        <v>9786259785226</v>
      </c>
      <c r="F2924" s="42">
        <v>1</v>
      </c>
    </row>
    <row r="2925" spans="1:6" ht="15.75" customHeight="1">
      <c r="A2925" s="5">
        <v>2924</v>
      </c>
      <c r="B2925" s="33" t="s">
        <v>5224</v>
      </c>
      <c r="C2925" s="33" t="s">
        <v>5225</v>
      </c>
      <c r="D2925" s="33" t="s">
        <v>134</v>
      </c>
      <c r="E2925" s="34">
        <v>9786053322788</v>
      </c>
      <c r="F2925" s="42">
        <v>1</v>
      </c>
    </row>
    <row r="2926" spans="1:6" ht="15.75" customHeight="1">
      <c r="A2926" s="5">
        <v>2925</v>
      </c>
      <c r="B2926" s="33" t="s">
        <v>5226</v>
      </c>
      <c r="C2926" s="33" t="s">
        <v>5227</v>
      </c>
      <c r="D2926" s="33" t="s">
        <v>134</v>
      </c>
      <c r="E2926" s="34">
        <v>9786052959510</v>
      </c>
      <c r="F2926" s="42">
        <v>1</v>
      </c>
    </row>
    <row r="2927" spans="1:6" ht="15.75" customHeight="1">
      <c r="A2927" s="5">
        <v>2926</v>
      </c>
      <c r="B2927" s="33" t="s">
        <v>5228</v>
      </c>
      <c r="C2927" s="33" t="s">
        <v>3767</v>
      </c>
      <c r="D2927" s="33" t="s">
        <v>180</v>
      </c>
      <c r="E2927" s="34">
        <v>9789750730177</v>
      </c>
      <c r="F2927" s="42">
        <v>1</v>
      </c>
    </row>
    <row r="2928" spans="1:6" ht="15.75" customHeight="1">
      <c r="A2928" s="5">
        <v>2927</v>
      </c>
      <c r="B2928" s="33" t="s">
        <v>5229</v>
      </c>
      <c r="C2928" s="33" t="s">
        <v>1045</v>
      </c>
      <c r="D2928" s="33" t="s">
        <v>1046</v>
      </c>
      <c r="E2928" s="34">
        <v>9786057916723</v>
      </c>
      <c r="F2928" s="42">
        <v>1</v>
      </c>
    </row>
    <row r="2929" spans="1:6" ht="15.75" customHeight="1">
      <c r="A2929" s="5">
        <v>2928</v>
      </c>
      <c r="B2929" s="33" t="s">
        <v>5230</v>
      </c>
      <c r="C2929" s="33" t="s">
        <v>1028</v>
      </c>
      <c r="D2929" s="33" t="s">
        <v>462</v>
      </c>
      <c r="E2929" s="34">
        <v>9786256774360</v>
      </c>
      <c r="F2929" s="42">
        <v>1</v>
      </c>
    </row>
    <row r="2930" spans="1:6" ht="15.75" customHeight="1">
      <c r="A2930" s="5">
        <v>2929</v>
      </c>
      <c r="B2930" s="33" t="s">
        <v>5231</v>
      </c>
      <c r="C2930" s="33" t="s">
        <v>36</v>
      </c>
      <c r="D2930" s="33" t="s">
        <v>37</v>
      </c>
      <c r="E2930" s="34">
        <v>9789752108851</v>
      </c>
      <c r="F2930" s="42">
        <v>1</v>
      </c>
    </row>
    <row r="2931" spans="1:6" ht="15.75" customHeight="1">
      <c r="A2931" s="5">
        <v>2930</v>
      </c>
      <c r="B2931" s="33" t="s">
        <v>5232</v>
      </c>
      <c r="C2931" s="33" t="s">
        <v>5233</v>
      </c>
      <c r="D2931" s="33" t="s">
        <v>134</v>
      </c>
      <c r="E2931" s="34">
        <v>9786254052293</v>
      </c>
      <c r="F2931" s="42">
        <v>1</v>
      </c>
    </row>
    <row r="2932" spans="1:6" ht="15.75" customHeight="1">
      <c r="A2932" s="5">
        <v>2931</v>
      </c>
      <c r="B2932" s="33" t="s">
        <v>5234</v>
      </c>
      <c r="C2932" s="33" t="s">
        <v>5235</v>
      </c>
      <c r="D2932" s="33" t="s">
        <v>1219</v>
      </c>
      <c r="E2932" s="34">
        <v>9786259835624</v>
      </c>
      <c r="F2932" s="42">
        <v>1</v>
      </c>
    </row>
    <row r="2933" spans="1:6" ht="15.75" customHeight="1">
      <c r="A2933" s="5">
        <v>2932</v>
      </c>
      <c r="B2933" s="33" t="s">
        <v>5236</v>
      </c>
      <c r="C2933" s="33" t="s">
        <v>5237</v>
      </c>
      <c r="D2933" s="33" t="s">
        <v>641</v>
      </c>
      <c r="E2933" s="34">
        <v>9786057728982</v>
      </c>
      <c r="F2933" s="42">
        <v>1</v>
      </c>
    </row>
    <row r="2934" spans="1:6" ht="15.75" customHeight="1">
      <c r="A2934" s="5">
        <v>2933</v>
      </c>
      <c r="B2934" s="33" t="s">
        <v>5238</v>
      </c>
      <c r="C2934" s="33" t="s">
        <v>5239</v>
      </c>
      <c r="D2934" s="33" t="s">
        <v>70</v>
      </c>
      <c r="E2934" s="34">
        <v>9789750853319</v>
      </c>
      <c r="F2934" s="42">
        <v>1</v>
      </c>
    </row>
    <row r="2935" spans="1:6" ht="15.75" customHeight="1">
      <c r="A2935" s="5">
        <v>2934</v>
      </c>
      <c r="B2935" s="33" t="s">
        <v>5240</v>
      </c>
      <c r="C2935" s="33" t="s">
        <v>5241</v>
      </c>
      <c r="D2935" s="33" t="s">
        <v>4435</v>
      </c>
      <c r="E2935" s="34">
        <v>9786053265139</v>
      </c>
      <c r="F2935" s="42">
        <v>1</v>
      </c>
    </row>
    <row r="2936" spans="1:6" ht="15.75" customHeight="1">
      <c r="A2936" s="5">
        <v>2935</v>
      </c>
      <c r="B2936" s="33" t="s">
        <v>5242</v>
      </c>
      <c r="C2936" s="33" t="s">
        <v>5243</v>
      </c>
      <c r="D2936" s="33" t="s">
        <v>5244</v>
      </c>
      <c r="E2936" s="34">
        <v>9786257674911</v>
      </c>
      <c r="F2936" s="42">
        <v>1</v>
      </c>
    </row>
    <row r="2937" spans="1:6" ht="15.75" customHeight="1">
      <c r="A2937" s="5">
        <v>2936</v>
      </c>
      <c r="B2937" s="33" t="s">
        <v>5245</v>
      </c>
      <c r="C2937" s="33" t="s">
        <v>5246</v>
      </c>
      <c r="D2937" s="33" t="s">
        <v>4855</v>
      </c>
      <c r="E2937" s="34">
        <v>9786052971604</v>
      </c>
      <c r="F2937" s="42">
        <v>1</v>
      </c>
    </row>
    <row r="2938" spans="1:6" ht="15.75" customHeight="1">
      <c r="A2938" s="5">
        <v>2937</v>
      </c>
      <c r="B2938" s="33" t="s">
        <v>5247</v>
      </c>
      <c r="C2938" s="33" t="s">
        <v>36</v>
      </c>
      <c r="D2938" s="33" t="s">
        <v>37</v>
      </c>
      <c r="E2938" s="34">
        <v>9789754059533</v>
      </c>
      <c r="F2938" s="42">
        <v>1</v>
      </c>
    </row>
    <row r="2939" spans="1:6" ht="15.75" customHeight="1">
      <c r="A2939" s="5">
        <v>2938</v>
      </c>
      <c r="B2939" s="33" t="s">
        <v>5248</v>
      </c>
      <c r="C2939" s="33" t="s">
        <v>5249</v>
      </c>
      <c r="D2939" s="33" t="s">
        <v>134</v>
      </c>
      <c r="E2939" s="34">
        <v>9786053320876</v>
      </c>
      <c r="F2939" s="42">
        <v>1</v>
      </c>
    </row>
    <row r="2940" spans="1:6" ht="15.75" customHeight="1">
      <c r="A2940" s="5">
        <v>2939</v>
      </c>
      <c r="B2940" s="33" t="s">
        <v>5250</v>
      </c>
      <c r="C2940" s="33" t="s">
        <v>2665</v>
      </c>
      <c r="D2940" s="33" t="s">
        <v>134</v>
      </c>
      <c r="E2940" s="34">
        <v>9786052951798</v>
      </c>
      <c r="F2940" s="42">
        <v>1</v>
      </c>
    </row>
    <row r="2941" spans="1:6" ht="15.75" customHeight="1">
      <c r="A2941" s="5">
        <v>2940</v>
      </c>
      <c r="B2941" s="33" t="s">
        <v>5251</v>
      </c>
      <c r="C2941" s="33" t="s">
        <v>5252</v>
      </c>
      <c r="D2941" s="33" t="s">
        <v>641</v>
      </c>
      <c r="E2941" s="34">
        <v>9789755706429</v>
      </c>
      <c r="F2941" s="42">
        <v>1</v>
      </c>
    </row>
    <row r="2942" spans="1:6" ht="15.75" customHeight="1">
      <c r="A2942" s="5">
        <v>2941</v>
      </c>
      <c r="B2942" s="33" t="s">
        <v>5253</v>
      </c>
      <c r="C2942" s="33" t="s">
        <v>3009</v>
      </c>
      <c r="D2942" s="33" t="s">
        <v>134</v>
      </c>
      <c r="E2942" s="34">
        <v>9789944886871</v>
      </c>
      <c r="F2942" s="42">
        <v>1</v>
      </c>
    </row>
    <row r="2943" spans="1:6" ht="15.75" customHeight="1">
      <c r="A2943" s="5">
        <v>2942</v>
      </c>
      <c r="B2943" s="33" t="s">
        <v>5254</v>
      </c>
      <c r="C2943" s="33" t="s">
        <v>2463</v>
      </c>
      <c r="D2943" s="33" t="s">
        <v>134</v>
      </c>
      <c r="E2943" s="34">
        <v>9789944886741</v>
      </c>
      <c r="F2943" s="42">
        <v>1</v>
      </c>
    </row>
    <row r="2944" spans="1:6" ht="15.75" customHeight="1">
      <c r="A2944" s="5">
        <v>2943</v>
      </c>
      <c r="B2944" s="33" t="s">
        <v>5255</v>
      </c>
      <c r="C2944" s="33" t="s">
        <v>5256</v>
      </c>
      <c r="D2944" s="33" t="s">
        <v>134</v>
      </c>
      <c r="E2944" s="34">
        <v>9786254052996</v>
      </c>
      <c r="F2944" s="42">
        <v>1</v>
      </c>
    </row>
    <row r="2945" spans="1:6" ht="15.75" customHeight="1">
      <c r="A2945" s="5">
        <v>2944</v>
      </c>
      <c r="B2945" s="33" t="s">
        <v>5257</v>
      </c>
      <c r="C2945" s="33" t="s">
        <v>2154</v>
      </c>
      <c r="D2945" s="33" t="s">
        <v>134</v>
      </c>
      <c r="E2945" s="34">
        <v>9789944889230</v>
      </c>
      <c r="F2945" s="42">
        <v>1</v>
      </c>
    </row>
    <row r="2946" spans="1:6" ht="15.75" customHeight="1">
      <c r="A2946" s="5">
        <v>2945</v>
      </c>
      <c r="B2946" s="33" t="s">
        <v>5258</v>
      </c>
      <c r="C2946" s="33" t="s">
        <v>2154</v>
      </c>
      <c r="D2946" s="33" t="s">
        <v>134</v>
      </c>
      <c r="E2946" s="34">
        <v>9789944887984</v>
      </c>
      <c r="F2946" s="42">
        <v>1</v>
      </c>
    </row>
    <row r="2947" spans="1:6" ht="15.75" customHeight="1">
      <c r="A2947" s="5">
        <v>2946</v>
      </c>
      <c r="B2947" s="33" t="s">
        <v>5259</v>
      </c>
      <c r="C2947" s="33" t="s">
        <v>2642</v>
      </c>
      <c r="D2947" s="33" t="s">
        <v>180</v>
      </c>
      <c r="E2947" s="34">
        <v>9789750748912</v>
      </c>
      <c r="F2947" s="42">
        <v>1</v>
      </c>
    </row>
    <row r="2948" spans="1:6" ht="15.75" customHeight="1">
      <c r="A2948" s="5">
        <v>2947</v>
      </c>
      <c r="B2948" s="33" t="s">
        <v>5260</v>
      </c>
      <c r="C2948" s="33" t="s">
        <v>1648</v>
      </c>
      <c r="D2948" s="33" t="s">
        <v>4064</v>
      </c>
      <c r="E2948" s="34">
        <v>9789756329214</v>
      </c>
      <c r="F2948" s="42">
        <v>1</v>
      </c>
    </row>
    <row r="2949" spans="1:6" ht="15.75" customHeight="1">
      <c r="A2949" s="5">
        <v>2948</v>
      </c>
      <c r="B2949" s="33" t="s">
        <v>5261</v>
      </c>
      <c r="C2949" s="33" t="s">
        <v>5262</v>
      </c>
      <c r="D2949" s="33" t="s">
        <v>134</v>
      </c>
      <c r="E2949" s="34">
        <v>9789944884068</v>
      </c>
      <c r="F2949" s="42">
        <v>1</v>
      </c>
    </row>
    <row r="2950" spans="1:6" ht="15.75" customHeight="1">
      <c r="A2950" s="5">
        <v>2949</v>
      </c>
      <c r="B2950" s="33" t="s">
        <v>5263</v>
      </c>
      <c r="C2950" s="33" t="s">
        <v>36</v>
      </c>
      <c r="D2950" s="33" t="s">
        <v>37</v>
      </c>
      <c r="E2950" s="34">
        <v>9789752117037</v>
      </c>
      <c r="F2950" s="42">
        <v>1</v>
      </c>
    </row>
    <row r="2951" spans="1:6" ht="15.75" customHeight="1">
      <c r="A2951" s="5">
        <v>2950</v>
      </c>
      <c r="B2951" s="33" t="s">
        <v>5264</v>
      </c>
      <c r="C2951" s="33" t="s">
        <v>5265</v>
      </c>
      <c r="D2951" s="33" t="s">
        <v>111</v>
      </c>
      <c r="E2951" s="34">
        <v>9786059248266</v>
      </c>
      <c r="F2951" s="42">
        <v>1</v>
      </c>
    </row>
    <row r="2952" spans="1:6" ht="15.75" customHeight="1">
      <c r="A2952" s="5">
        <v>2951</v>
      </c>
      <c r="B2952" s="33" t="s">
        <v>5266</v>
      </c>
      <c r="C2952" s="33" t="s">
        <v>1011</v>
      </c>
      <c r="D2952" s="33" t="s">
        <v>1046</v>
      </c>
      <c r="E2952" s="34">
        <v>9799756457060</v>
      </c>
      <c r="F2952" s="42">
        <v>1</v>
      </c>
    </row>
    <row r="2953" spans="1:6" ht="15.75" customHeight="1">
      <c r="A2953" s="5">
        <v>2952</v>
      </c>
      <c r="B2953" s="33" t="s">
        <v>5267</v>
      </c>
      <c r="C2953" s="33" t="s">
        <v>2799</v>
      </c>
      <c r="D2953" s="33" t="s">
        <v>134</v>
      </c>
      <c r="E2953" s="34">
        <v>9789944883771</v>
      </c>
      <c r="F2953" s="42">
        <v>1</v>
      </c>
    </row>
    <row r="2954" spans="1:6" ht="15.75" customHeight="1">
      <c r="A2954" s="5">
        <v>2953</v>
      </c>
      <c r="B2954" s="33" t="s">
        <v>5268</v>
      </c>
      <c r="C2954" s="33" t="s">
        <v>5269</v>
      </c>
      <c r="D2954" s="33" t="s">
        <v>28</v>
      </c>
      <c r="E2954" s="34">
        <v>9786050843118</v>
      </c>
      <c r="F2954" s="42">
        <v>1</v>
      </c>
    </row>
    <row r="2955" spans="1:6" ht="15.75" customHeight="1">
      <c r="A2955" s="5">
        <v>2954</v>
      </c>
      <c r="B2955" s="33" t="s">
        <v>5270</v>
      </c>
      <c r="C2955" s="33" t="s">
        <v>3219</v>
      </c>
      <c r="D2955" s="33" t="s">
        <v>134</v>
      </c>
      <c r="E2955" s="34">
        <v>9786254057076</v>
      </c>
      <c r="F2955" s="42">
        <v>1</v>
      </c>
    </row>
    <row r="2956" spans="1:6" ht="15.75" customHeight="1">
      <c r="A2956" s="5">
        <v>2955</v>
      </c>
      <c r="B2956" s="33" t="s">
        <v>5271</v>
      </c>
      <c r="C2956" s="33" t="s">
        <v>5272</v>
      </c>
      <c r="D2956" s="33" t="s">
        <v>558</v>
      </c>
      <c r="E2956" s="34">
        <v>9789751409881</v>
      </c>
      <c r="F2956" s="42">
        <v>1</v>
      </c>
    </row>
    <row r="2957" spans="1:6" ht="15.75" customHeight="1">
      <c r="A2957" s="5">
        <v>2956</v>
      </c>
      <c r="B2957" s="33" t="s">
        <v>5273</v>
      </c>
      <c r="C2957" s="33" t="s">
        <v>2889</v>
      </c>
      <c r="D2957" s="33" t="s">
        <v>37</v>
      </c>
      <c r="E2957" s="34">
        <v>9789752114074</v>
      </c>
      <c r="F2957" s="42">
        <v>1</v>
      </c>
    </row>
    <row r="2958" spans="1:6" ht="15.75" customHeight="1">
      <c r="A2958" s="5">
        <v>2957</v>
      </c>
      <c r="B2958" s="33" t="s">
        <v>5274</v>
      </c>
      <c r="C2958" s="33" t="s">
        <v>5275</v>
      </c>
      <c r="D2958" s="33" t="s">
        <v>180</v>
      </c>
      <c r="E2958" s="34">
        <v>9789750742545</v>
      </c>
      <c r="F2958" s="42">
        <v>1</v>
      </c>
    </row>
    <row r="2959" spans="1:6" ht="15.75" customHeight="1">
      <c r="A2959" s="5">
        <v>2958</v>
      </c>
      <c r="B2959" s="33" t="s">
        <v>5276</v>
      </c>
      <c r="C2959" s="33" t="s">
        <v>2824</v>
      </c>
      <c r="D2959" s="33" t="s">
        <v>134</v>
      </c>
      <c r="E2959" s="34">
        <v>9786257070775</v>
      </c>
      <c r="F2959" s="42">
        <v>1</v>
      </c>
    </row>
    <row r="2960" spans="1:6" ht="15.75" customHeight="1">
      <c r="A2960" s="5">
        <v>2959</v>
      </c>
      <c r="B2960" s="33" t="s">
        <v>5277</v>
      </c>
      <c r="C2960" s="33" t="s">
        <v>3565</v>
      </c>
      <c r="D2960" s="33" t="s">
        <v>70</v>
      </c>
      <c r="E2960" s="34">
        <v>9789750830426</v>
      </c>
      <c r="F2960" s="42">
        <v>1</v>
      </c>
    </row>
    <row r="2961" spans="1:6" ht="15.75" customHeight="1">
      <c r="A2961" s="5">
        <v>2960</v>
      </c>
      <c r="B2961" s="33" t="s">
        <v>5278</v>
      </c>
      <c r="C2961" s="33" t="s">
        <v>1065</v>
      </c>
      <c r="D2961" s="33" t="s">
        <v>447</v>
      </c>
      <c r="E2961" s="34">
        <v>9789758950225</v>
      </c>
      <c r="F2961" s="42">
        <v>1</v>
      </c>
    </row>
    <row r="2962" spans="1:6" ht="15.75" customHeight="1">
      <c r="A2962" s="5">
        <v>2961</v>
      </c>
      <c r="B2962" s="33" t="s">
        <v>5279</v>
      </c>
      <c r="C2962" s="33" t="s">
        <v>5280</v>
      </c>
      <c r="D2962" s="33" t="s">
        <v>134</v>
      </c>
      <c r="E2962" s="34">
        <v>9786254054938</v>
      </c>
      <c r="F2962" s="42">
        <v>1</v>
      </c>
    </row>
    <row r="2963" spans="1:6" ht="15.75" customHeight="1">
      <c r="A2963" s="5">
        <v>2962</v>
      </c>
      <c r="B2963" s="33" t="s">
        <v>5281</v>
      </c>
      <c r="C2963" s="33" t="s">
        <v>5282</v>
      </c>
      <c r="D2963" s="33" t="s">
        <v>1006</v>
      </c>
      <c r="E2963" s="34">
        <v>9786257005371</v>
      </c>
      <c r="F2963" s="42">
        <v>1</v>
      </c>
    </row>
    <row r="2964" spans="1:6" ht="15.75" customHeight="1">
      <c r="A2964" s="5">
        <v>2963</v>
      </c>
      <c r="B2964" s="33" t="s">
        <v>5283</v>
      </c>
      <c r="C2964" s="33" t="s">
        <v>1150</v>
      </c>
      <c r="D2964" s="33" t="s">
        <v>70</v>
      </c>
      <c r="E2964" s="34">
        <v>9789753630481</v>
      </c>
      <c r="F2964" s="42">
        <v>1</v>
      </c>
    </row>
    <row r="2965" spans="1:6" ht="15.75" customHeight="1">
      <c r="A2965" s="5">
        <v>2964</v>
      </c>
      <c r="B2965" s="33" t="s">
        <v>5284</v>
      </c>
      <c r="C2965" s="33" t="s">
        <v>5285</v>
      </c>
      <c r="D2965" s="33" t="s">
        <v>2181</v>
      </c>
      <c r="E2965" s="34">
        <v>9786058732230</v>
      </c>
      <c r="F2965" s="42">
        <v>1</v>
      </c>
    </row>
    <row r="2966" spans="1:6" ht="15.75" customHeight="1">
      <c r="A2966" s="5">
        <v>2965</v>
      </c>
      <c r="B2966" s="33" t="s">
        <v>5286</v>
      </c>
      <c r="C2966" s="33" t="s">
        <v>5287</v>
      </c>
      <c r="D2966" s="33" t="s">
        <v>134</v>
      </c>
      <c r="E2966" s="34">
        <v>9789754588965</v>
      </c>
      <c r="F2966" s="42">
        <v>1</v>
      </c>
    </row>
    <row r="2967" spans="1:6" ht="15.75" customHeight="1">
      <c r="A2967" s="5">
        <v>2966</v>
      </c>
      <c r="B2967" s="33" t="s">
        <v>5288</v>
      </c>
      <c r="C2967" s="33" t="s">
        <v>5137</v>
      </c>
      <c r="D2967" s="33" t="s">
        <v>4944</v>
      </c>
      <c r="E2967" s="34">
        <v>9786256090286</v>
      </c>
      <c r="F2967" s="42">
        <v>1</v>
      </c>
    </row>
    <row r="2968" spans="1:6" ht="15.75" customHeight="1">
      <c r="A2968" s="5">
        <v>2967</v>
      </c>
      <c r="B2968" s="33" t="s">
        <v>5289</v>
      </c>
      <c r="C2968" s="33" t="s">
        <v>2899</v>
      </c>
      <c r="D2968" s="33" t="s">
        <v>704</v>
      </c>
      <c r="E2968" s="34">
        <v>9786050205220</v>
      </c>
      <c r="F2968" s="42">
        <v>1</v>
      </c>
    </row>
    <row r="2969" spans="1:6" ht="15.75" customHeight="1">
      <c r="A2969" s="5">
        <v>2968</v>
      </c>
      <c r="B2969" s="33" t="s">
        <v>5290</v>
      </c>
      <c r="C2969" s="33" t="s">
        <v>5291</v>
      </c>
      <c r="D2969" s="33" t="s">
        <v>134</v>
      </c>
      <c r="E2969" s="34">
        <v>9786254050695</v>
      </c>
      <c r="F2969" s="42">
        <v>1</v>
      </c>
    </row>
    <row r="2970" spans="1:6" ht="15.75" customHeight="1">
      <c r="A2970" s="5">
        <v>2969</v>
      </c>
      <c r="B2970" s="33" t="s">
        <v>2623</v>
      </c>
      <c r="C2970" s="33" t="s">
        <v>5292</v>
      </c>
      <c r="D2970" s="33" t="s">
        <v>351</v>
      </c>
      <c r="E2970" s="34">
        <v>9786257442237</v>
      </c>
      <c r="F2970" s="42">
        <v>1</v>
      </c>
    </row>
    <row r="2971" spans="1:6" ht="15.75" customHeight="1">
      <c r="A2971" s="5">
        <v>2970</v>
      </c>
      <c r="B2971" s="33" t="s">
        <v>5293</v>
      </c>
      <c r="C2971" s="33" t="s">
        <v>3217</v>
      </c>
      <c r="D2971" s="33" t="s">
        <v>351</v>
      </c>
      <c r="E2971" s="34">
        <v>9786258475746</v>
      </c>
      <c r="F2971" s="42">
        <v>1</v>
      </c>
    </row>
    <row r="2972" spans="1:6" ht="15.75" customHeight="1">
      <c r="A2972" s="5">
        <v>2971</v>
      </c>
      <c r="B2972" s="33" t="s">
        <v>5294</v>
      </c>
      <c r="C2972" s="33" t="s">
        <v>5295</v>
      </c>
      <c r="D2972" s="33" t="s">
        <v>462</v>
      </c>
      <c r="E2972" s="34">
        <v>9786256774476</v>
      </c>
      <c r="F2972" s="42">
        <v>1</v>
      </c>
    </row>
    <row r="2973" spans="1:6" ht="15.75" customHeight="1">
      <c r="A2973" s="5">
        <v>2972</v>
      </c>
      <c r="B2973" s="33" t="s">
        <v>5296</v>
      </c>
      <c r="C2973" s="33" t="s">
        <v>5297</v>
      </c>
      <c r="D2973" s="33" t="s">
        <v>5298</v>
      </c>
      <c r="E2973" s="34">
        <v>9786256540842</v>
      </c>
      <c r="F2973" s="42">
        <v>1</v>
      </c>
    </row>
    <row r="2974" spans="1:6" ht="15.75" customHeight="1">
      <c r="A2974" s="5">
        <v>2973</v>
      </c>
      <c r="B2974" s="33" t="s">
        <v>5299</v>
      </c>
      <c r="C2974" s="33" t="s">
        <v>5300</v>
      </c>
      <c r="D2974" s="33" t="s">
        <v>4027</v>
      </c>
      <c r="E2974" s="34">
        <v>9786051511122</v>
      </c>
      <c r="F2974" s="42">
        <v>1</v>
      </c>
    </row>
    <row r="2975" spans="1:6" ht="15.75" customHeight="1">
      <c r="A2975" s="5">
        <v>2974</v>
      </c>
      <c r="B2975" s="33" t="s">
        <v>5301</v>
      </c>
      <c r="C2975" s="33" t="s">
        <v>5302</v>
      </c>
      <c r="D2975" s="33" t="s">
        <v>5303</v>
      </c>
      <c r="E2975" s="34">
        <v>9786057011237</v>
      </c>
      <c r="F2975" s="42">
        <v>1</v>
      </c>
    </row>
    <row r="2976" spans="1:6" ht="15.75" customHeight="1">
      <c r="A2976" s="5">
        <v>2975</v>
      </c>
      <c r="B2976" s="33" t="s">
        <v>5304</v>
      </c>
      <c r="C2976" s="33" t="s">
        <v>5305</v>
      </c>
      <c r="D2976" s="33" t="s">
        <v>463</v>
      </c>
      <c r="E2976" s="34">
        <v>9786054054510</v>
      </c>
      <c r="F2976" s="42">
        <v>1</v>
      </c>
    </row>
    <row r="2977" spans="1:6" ht="15.75" customHeight="1">
      <c r="A2977" s="5">
        <v>2976</v>
      </c>
      <c r="B2977" s="33" t="s">
        <v>5306</v>
      </c>
      <c r="C2977" s="33" t="s">
        <v>5307</v>
      </c>
      <c r="D2977" s="33" t="s">
        <v>37</v>
      </c>
      <c r="E2977" s="34">
        <v>9789754051124</v>
      </c>
      <c r="F2977" s="42">
        <v>1</v>
      </c>
    </row>
    <row r="2978" spans="1:6" ht="15.75" customHeight="1">
      <c r="A2978" s="5">
        <v>2977</v>
      </c>
      <c r="B2978" s="33" t="s">
        <v>5308</v>
      </c>
      <c r="C2978" s="33" t="s">
        <v>2889</v>
      </c>
      <c r="D2978" s="33" t="s">
        <v>37</v>
      </c>
      <c r="E2978" s="34">
        <v>9789752127111</v>
      </c>
      <c r="F2978" s="42">
        <v>1</v>
      </c>
    </row>
    <row r="2979" spans="1:6" ht="15.75" customHeight="1">
      <c r="A2979" s="5">
        <v>2978</v>
      </c>
      <c r="B2979" s="33" t="s">
        <v>5309</v>
      </c>
      <c r="C2979" s="33" t="s">
        <v>4458</v>
      </c>
      <c r="D2979" s="33" t="s">
        <v>134</v>
      </c>
      <c r="E2979" s="34">
        <v>9786052959718</v>
      </c>
      <c r="F2979" s="42">
        <v>1</v>
      </c>
    </row>
    <row r="2980" spans="1:6" ht="15.75" customHeight="1">
      <c r="A2980" s="5">
        <v>2979</v>
      </c>
      <c r="B2980" s="33" t="s">
        <v>5310</v>
      </c>
      <c r="C2980" s="33" t="s">
        <v>1045</v>
      </c>
      <c r="D2980" s="33" t="s">
        <v>1046</v>
      </c>
      <c r="E2980" s="34">
        <v>9786258359169</v>
      </c>
      <c r="F2980" s="42">
        <v>1</v>
      </c>
    </row>
    <row r="2981" spans="1:6" ht="15.75" customHeight="1">
      <c r="A2981" s="5">
        <v>2980</v>
      </c>
      <c r="B2981" s="33" t="s">
        <v>5311</v>
      </c>
      <c r="C2981" s="33" t="s">
        <v>5312</v>
      </c>
      <c r="D2981" s="33" t="s">
        <v>462</v>
      </c>
      <c r="E2981" s="34">
        <v>9786256989122</v>
      </c>
      <c r="F2981" s="42">
        <v>1</v>
      </c>
    </row>
    <row r="2982" spans="1:6" ht="15.75" customHeight="1">
      <c r="A2982" s="5">
        <v>2981</v>
      </c>
      <c r="B2982" s="33" t="s">
        <v>5313</v>
      </c>
      <c r="C2982" s="33" t="s">
        <v>3289</v>
      </c>
      <c r="D2982" s="33" t="s">
        <v>134</v>
      </c>
      <c r="E2982" s="34">
        <v>9786052950944</v>
      </c>
      <c r="F2982" s="42">
        <v>1</v>
      </c>
    </row>
    <row r="2983" spans="1:6" ht="15.75" customHeight="1">
      <c r="A2983" s="5">
        <v>2982</v>
      </c>
      <c r="B2983" s="33" t="s">
        <v>5314</v>
      </c>
      <c r="C2983" s="33" t="s">
        <v>5315</v>
      </c>
      <c r="D2983" s="33" t="s">
        <v>3903</v>
      </c>
      <c r="E2983" s="34">
        <v>9786057216540</v>
      </c>
      <c r="F2983" s="42">
        <v>1</v>
      </c>
    </row>
    <row r="2984" spans="1:6" ht="15.75" customHeight="1">
      <c r="A2984" s="5">
        <v>2983</v>
      </c>
      <c r="B2984" s="33" t="s">
        <v>5316</v>
      </c>
      <c r="C2984" s="33" t="s">
        <v>5317</v>
      </c>
      <c r="D2984" s="33" t="s">
        <v>3874</v>
      </c>
      <c r="E2984" s="34">
        <v>9789753526050</v>
      </c>
      <c r="F2984" s="42">
        <v>1</v>
      </c>
    </row>
    <row r="2985" spans="1:6" ht="15.75" customHeight="1">
      <c r="A2985" s="5">
        <v>2984</v>
      </c>
      <c r="B2985" s="33" t="s">
        <v>5318</v>
      </c>
      <c r="C2985" s="33" t="s">
        <v>5319</v>
      </c>
      <c r="D2985" s="33" t="s">
        <v>70</v>
      </c>
      <c r="E2985" s="34">
        <v>9789750863783</v>
      </c>
      <c r="F2985" s="42">
        <v>1</v>
      </c>
    </row>
    <row r="2986" spans="1:6" ht="15.75" customHeight="1">
      <c r="A2986" s="5">
        <v>2985</v>
      </c>
      <c r="B2986" s="33" t="s">
        <v>5320</v>
      </c>
      <c r="C2986" s="33" t="s">
        <v>5321</v>
      </c>
      <c r="D2986" s="33" t="s">
        <v>462</v>
      </c>
      <c r="E2986" s="34">
        <v>9786256228313</v>
      </c>
      <c r="F2986" s="42">
        <v>1</v>
      </c>
    </row>
    <row r="2987" spans="1:6" ht="15.75" customHeight="1">
      <c r="A2987" s="5">
        <v>2986</v>
      </c>
      <c r="B2987" s="33" t="s">
        <v>5322</v>
      </c>
      <c r="C2987" s="33" t="s">
        <v>5323</v>
      </c>
      <c r="D2987" s="33" t="s">
        <v>3914</v>
      </c>
      <c r="E2987" s="34">
        <v>9786050674033</v>
      </c>
      <c r="F2987" s="42">
        <v>1</v>
      </c>
    </row>
    <row r="2988" spans="1:6" ht="15.75" customHeight="1">
      <c r="A2988" s="5">
        <v>2987</v>
      </c>
      <c r="B2988" s="33" t="s">
        <v>5324</v>
      </c>
      <c r="C2988" s="33" t="s">
        <v>5325</v>
      </c>
      <c r="D2988" s="33" t="s">
        <v>180</v>
      </c>
      <c r="E2988" s="34">
        <v>9789750725722</v>
      </c>
      <c r="F2988" s="42">
        <v>1</v>
      </c>
    </row>
    <row r="2989" spans="1:6" ht="15.75" customHeight="1">
      <c r="A2989" s="5">
        <v>2988</v>
      </c>
      <c r="B2989" s="33" t="s">
        <v>5326</v>
      </c>
      <c r="C2989" s="33" t="s">
        <v>5327</v>
      </c>
      <c r="D2989" s="33" t="s">
        <v>37</v>
      </c>
      <c r="E2989" s="34">
        <v>9789752118362</v>
      </c>
      <c r="F2989" s="42">
        <v>1</v>
      </c>
    </row>
    <row r="2990" spans="1:6" ht="15.75" customHeight="1">
      <c r="A2990" s="5">
        <v>2989</v>
      </c>
      <c r="B2990" s="33" t="s">
        <v>5328</v>
      </c>
      <c r="C2990" s="33" t="s">
        <v>5329</v>
      </c>
      <c r="D2990" s="33" t="s">
        <v>70</v>
      </c>
      <c r="E2990" s="34">
        <v>9789750820984</v>
      </c>
      <c r="F2990" s="42">
        <v>1</v>
      </c>
    </row>
    <row r="2991" spans="1:6" ht="15.75" customHeight="1">
      <c r="A2991" s="5">
        <v>2990</v>
      </c>
      <c r="B2991" s="33" t="s">
        <v>5330</v>
      </c>
      <c r="C2991" s="33" t="s">
        <v>2468</v>
      </c>
      <c r="D2991" s="33" t="s">
        <v>134</v>
      </c>
      <c r="E2991" s="34">
        <v>9789754588408</v>
      </c>
      <c r="F2991" s="42">
        <v>1</v>
      </c>
    </row>
    <row r="2992" spans="1:6" ht="15.75" customHeight="1">
      <c r="A2992" s="5">
        <v>2991</v>
      </c>
      <c r="B2992" s="33" t="s">
        <v>5331</v>
      </c>
      <c r="C2992" s="33" t="s">
        <v>248</v>
      </c>
      <c r="D2992" s="33" t="s">
        <v>47</v>
      </c>
      <c r="E2992" s="34">
        <v>9789752892576</v>
      </c>
      <c r="F2992" s="42">
        <v>1</v>
      </c>
    </row>
    <row r="2993" spans="1:6" ht="15.75" customHeight="1">
      <c r="A2993" s="5">
        <v>2992</v>
      </c>
      <c r="B2993" s="33" t="s">
        <v>5332</v>
      </c>
      <c r="C2993" s="33" t="s">
        <v>2824</v>
      </c>
      <c r="D2993" s="33" t="s">
        <v>134</v>
      </c>
      <c r="E2993" s="34">
        <v>9786254056680</v>
      </c>
      <c r="F2993" s="42">
        <v>1</v>
      </c>
    </row>
    <row r="2994" spans="1:6" ht="15.75" customHeight="1">
      <c r="A2994" s="5">
        <v>2993</v>
      </c>
      <c r="B2994" s="33" t="s">
        <v>5333</v>
      </c>
      <c r="C2994" s="33" t="s">
        <v>5334</v>
      </c>
      <c r="D2994" s="33" t="s">
        <v>180</v>
      </c>
      <c r="E2994" s="34">
        <v>9789750755415</v>
      </c>
      <c r="F2994" s="42">
        <v>1</v>
      </c>
    </row>
    <row r="2995" spans="1:6" ht="15.75" customHeight="1">
      <c r="A2995" s="5">
        <v>2994</v>
      </c>
      <c r="B2995" s="33" t="s">
        <v>5335</v>
      </c>
      <c r="C2995" s="33" t="s">
        <v>5336</v>
      </c>
      <c r="D2995" s="33" t="s">
        <v>1308</v>
      </c>
      <c r="E2995" s="34">
        <v>9786253890117</v>
      </c>
      <c r="F2995" s="42">
        <v>1</v>
      </c>
    </row>
    <row r="2996" spans="1:6" ht="15.75" customHeight="1">
      <c r="A2996" s="5">
        <v>2995</v>
      </c>
      <c r="B2996" s="33" t="s">
        <v>5337</v>
      </c>
      <c r="C2996" s="33" t="s">
        <v>5338</v>
      </c>
      <c r="D2996" s="33" t="s">
        <v>180</v>
      </c>
      <c r="E2996" s="34">
        <v>9789750730030</v>
      </c>
      <c r="F2996" s="42">
        <v>1</v>
      </c>
    </row>
    <row r="2997" spans="1:6" ht="15.75" customHeight="1">
      <c r="A2997" s="5">
        <v>2996</v>
      </c>
      <c r="B2997" s="33" t="s">
        <v>5339</v>
      </c>
      <c r="C2997" s="33" t="s">
        <v>2485</v>
      </c>
      <c r="D2997" s="33" t="s">
        <v>70</v>
      </c>
      <c r="E2997" s="34">
        <v>9789750842726</v>
      </c>
      <c r="F2997" s="42">
        <v>1</v>
      </c>
    </row>
    <row r="2998" spans="1:6" ht="15.75" customHeight="1">
      <c r="A2998" s="5">
        <v>2997</v>
      </c>
      <c r="B2998" s="33" t="s">
        <v>5340</v>
      </c>
      <c r="C2998" s="33" t="s">
        <v>2487</v>
      </c>
      <c r="D2998" s="33" t="s">
        <v>70</v>
      </c>
      <c r="E2998" s="34">
        <v>9789750829055</v>
      </c>
      <c r="F2998" s="42">
        <v>1</v>
      </c>
    </row>
    <row r="2999" spans="1:6" ht="15.75" customHeight="1">
      <c r="A2999" s="5">
        <v>2998</v>
      </c>
      <c r="B2999" s="33" t="s">
        <v>5341</v>
      </c>
      <c r="C2999" s="33" t="s">
        <v>5342</v>
      </c>
      <c r="D2999" s="33" t="s">
        <v>5343</v>
      </c>
      <c r="E2999" s="34">
        <v>9786055416829</v>
      </c>
      <c r="F2999" s="42">
        <v>1</v>
      </c>
    </row>
    <row r="3000" spans="1:6" ht="15.75" customHeight="1">
      <c r="A3000" s="5">
        <v>2999</v>
      </c>
      <c r="B3000" s="33" t="s">
        <v>5344</v>
      </c>
      <c r="C3000" s="33" t="s">
        <v>5345</v>
      </c>
      <c r="D3000" s="33" t="s">
        <v>1308</v>
      </c>
      <c r="E3000" s="34">
        <v>9786051713458</v>
      </c>
      <c r="F3000" s="42">
        <v>1</v>
      </c>
    </row>
    <row r="3001" spans="1:6" ht="15.75" customHeight="1">
      <c r="A3001" s="5">
        <v>3000</v>
      </c>
      <c r="B3001" s="33" t="s">
        <v>5346</v>
      </c>
      <c r="C3001" s="33" t="s">
        <v>5347</v>
      </c>
      <c r="D3001" s="33" t="s">
        <v>704</v>
      </c>
      <c r="E3001" s="34">
        <v>9786050207743</v>
      </c>
      <c r="F3001" s="42">
        <v>1</v>
      </c>
    </row>
    <row r="3002" spans="1:6" ht="15.75" customHeight="1">
      <c r="A3002" s="5">
        <v>3001</v>
      </c>
      <c r="B3002" s="33" t="s">
        <v>5348</v>
      </c>
      <c r="C3002" s="33" t="s">
        <v>5349</v>
      </c>
      <c r="D3002" s="33" t="s">
        <v>3903</v>
      </c>
      <c r="E3002" s="34">
        <v>9786057448200</v>
      </c>
      <c r="F3002" s="42">
        <v>1</v>
      </c>
    </row>
    <row r="3003" spans="1:6" ht="15.75" customHeight="1">
      <c r="A3003" s="5">
        <v>3002</v>
      </c>
      <c r="B3003" s="33" t="s">
        <v>5350</v>
      </c>
      <c r="C3003" s="33" t="s">
        <v>2531</v>
      </c>
      <c r="D3003" s="33" t="s">
        <v>134</v>
      </c>
      <c r="E3003" s="34">
        <v>9786053327493</v>
      </c>
      <c r="F3003" s="42">
        <v>1</v>
      </c>
    </row>
    <row r="3004" spans="1:6" ht="15.75" customHeight="1">
      <c r="A3004" s="5">
        <v>3003</v>
      </c>
      <c r="B3004" s="33" t="s">
        <v>5351</v>
      </c>
      <c r="C3004" s="33" t="s">
        <v>5352</v>
      </c>
      <c r="D3004" s="33" t="s">
        <v>1172</v>
      </c>
      <c r="E3004" s="34">
        <v>9786055426583</v>
      </c>
      <c r="F3004" s="42">
        <v>1</v>
      </c>
    </row>
    <row r="3005" spans="1:6" ht="15.75" customHeight="1">
      <c r="A3005" s="5">
        <v>3004</v>
      </c>
      <c r="B3005" s="33" t="s">
        <v>5353</v>
      </c>
      <c r="C3005" s="33" t="s">
        <v>2154</v>
      </c>
      <c r="D3005" s="33" t="s">
        <v>134</v>
      </c>
      <c r="E3005" s="34">
        <v>9789944887953</v>
      </c>
      <c r="F3005" s="42">
        <v>1</v>
      </c>
    </row>
    <row r="3006" spans="1:6" ht="15.75" customHeight="1">
      <c r="A3006" s="5">
        <v>3005</v>
      </c>
      <c r="B3006" s="33" t="s">
        <v>5354</v>
      </c>
      <c r="C3006" s="33" t="s">
        <v>3651</v>
      </c>
      <c r="D3006" s="33" t="s">
        <v>3054</v>
      </c>
      <c r="E3006" s="34">
        <v>9786050985658</v>
      </c>
      <c r="F3006" s="42">
        <v>1</v>
      </c>
    </row>
    <row r="3007" spans="1:6" ht="15.75" customHeight="1">
      <c r="A3007" s="5">
        <v>3006</v>
      </c>
      <c r="B3007" s="33" t="s">
        <v>5355</v>
      </c>
      <c r="C3007" s="33" t="s">
        <v>36</v>
      </c>
      <c r="D3007" s="33" t="s">
        <v>37</v>
      </c>
      <c r="E3007" s="34">
        <v>9789752107502</v>
      </c>
      <c r="F3007" s="42">
        <v>1</v>
      </c>
    </row>
    <row r="3008" spans="1:6" ht="15.75" customHeight="1">
      <c r="A3008" s="5">
        <v>3007</v>
      </c>
      <c r="B3008" s="33" t="s">
        <v>5356</v>
      </c>
      <c r="C3008" s="33" t="s">
        <v>5357</v>
      </c>
      <c r="D3008" s="33" t="s">
        <v>462</v>
      </c>
      <c r="E3008" s="34">
        <v>9786256989559</v>
      </c>
      <c r="F3008" s="42">
        <v>1</v>
      </c>
    </row>
    <row r="3009" spans="1:6" ht="15.75" customHeight="1">
      <c r="A3009" s="5">
        <v>3008</v>
      </c>
      <c r="B3009" s="33" t="s">
        <v>5358</v>
      </c>
      <c r="C3009" s="33" t="s">
        <v>5359</v>
      </c>
      <c r="D3009" s="33" t="s">
        <v>134</v>
      </c>
      <c r="E3009" s="34">
        <v>9786053602934</v>
      </c>
      <c r="F3009" s="42">
        <v>1</v>
      </c>
    </row>
    <row r="3010" spans="1:6" ht="15.75" customHeight="1">
      <c r="A3010" s="5">
        <v>3009</v>
      </c>
      <c r="B3010" s="33" t="s">
        <v>5360</v>
      </c>
      <c r="C3010" s="33" t="s">
        <v>36</v>
      </c>
      <c r="D3010" s="33" t="s">
        <v>37</v>
      </c>
      <c r="E3010" s="34">
        <v>9789752113923</v>
      </c>
      <c r="F3010" s="42">
        <v>1</v>
      </c>
    </row>
    <row r="3011" spans="1:6" ht="15.75" customHeight="1">
      <c r="A3011" s="5">
        <v>3010</v>
      </c>
      <c r="B3011" s="33" t="s">
        <v>5361</v>
      </c>
      <c r="C3011" s="33" t="s">
        <v>5362</v>
      </c>
      <c r="D3011" s="33" t="s">
        <v>5363</v>
      </c>
      <c r="E3011" s="34">
        <v>9786057879837</v>
      </c>
      <c r="F3011" s="42">
        <v>1</v>
      </c>
    </row>
    <row r="3012" spans="1:6" ht="15.75" customHeight="1">
      <c r="A3012" s="5">
        <v>3011</v>
      </c>
      <c r="B3012" s="33" t="s">
        <v>5364</v>
      </c>
      <c r="C3012" s="33" t="s">
        <v>1045</v>
      </c>
      <c r="D3012" s="33" t="s">
        <v>1046</v>
      </c>
      <c r="E3012" s="34">
        <v>9786055822521</v>
      </c>
      <c r="F3012" s="42">
        <v>1</v>
      </c>
    </row>
    <row r="3013" spans="1:6" ht="15.75" customHeight="1">
      <c r="A3013" s="5">
        <v>3012</v>
      </c>
      <c r="B3013" s="33" t="s">
        <v>5365</v>
      </c>
      <c r="C3013" s="33" t="s">
        <v>5366</v>
      </c>
      <c r="D3013" s="33" t="s">
        <v>145</v>
      </c>
      <c r="E3013" s="34">
        <v>9786053162452</v>
      </c>
      <c r="F3013" s="42">
        <v>1</v>
      </c>
    </row>
    <row r="3014" spans="1:6" ht="15.75" customHeight="1">
      <c r="A3014" s="5">
        <v>3013</v>
      </c>
      <c r="B3014" s="33" t="s">
        <v>5367</v>
      </c>
      <c r="C3014" s="33" t="s">
        <v>5368</v>
      </c>
      <c r="D3014" s="33" t="s">
        <v>450</v>
      </c>
      <c r="E3014" s="34">
        <v>9786257491143</v>
      </c>
      <c r="F3014" s="42">
        <v>1</v>
      </c>
    </row>
    <row r="3015" spans="1:6" ht="15.75" customHeight="1">
      <c r="A3015" s="5">
        <v>3014</v>
      </c>
      <c r="B3015" s="33" t="s">
        <v>5369</v>
      </c>
      <c r="C3015" s="33" t="s">
        <v>36</v>
      </c>
      <c r="D3015" s="33" t="s">
        <v>37</v>
      </c>
      <c r="E3015" s="34">
        <v>9789752109612</v>
      </c>
      <c r="F3015" s="42">
        <v>1</v>
      </c>
    </row>
    <row r="3016" spans="1:6" ht="15.75" customHeight="1">
      <c r="A3016" s="5">
        <v>3015</v>
      </c>
      <c r="B3016" s="33" t="s">
        <v>5370</v>
      </c>
      <c r="C3016" s="33" t="s">
        <v>5371</v>
      </c>
      <c r="D3016" s="33" t="s">
        <v>134</v>
      </c>
      <c r="E3016" s="34">
        <v>9786052959046</v>
      </c>
      <c r="F3016" s="42">
        <v>1</v>
      </c>
    </row>
    <row r="3017" spans="1:6" ht="15.75" customHeight="1">
      <c r="A3017" s="5">
        <v>3016</v>
      </c>
      <c r="B3017" s="33" t="s">
        <v>5372</v>
      </c>
      <c r="C3017" s="33" t="s">
        <v>1304</v>
      </c>
      <c r="D3017" s="33" t="s">
        <v>3208</v>
      </c>
      <c r="E3017" s="34">
        <v>9786256869462</v>
      </c>
      <c r="F3017" s="42">
        <v>1</v>
      </c>
    </row>
    <row r="3018" spans="1:6" ht="15.75" customHeight="1">
      <c r="A3018" s="5">
        <v>3017</v>
      </c>
      <c r="B3018" s="33" t="s">
        <v>5373</v>
      </c>
      <c r="C3018" s="33" t="s">
        <v>36</v>
      </c>
      <c r="D3018" s="33" t="s">
        <v>37</v>
      </c>
      <c r="E3018" s="34">
        <v>9789754052213</v>
      </c>
      <c r="F3018" s="42">
        <v>1</v>
      </c>
    </row>
    <row r="3019" spans="1:6" ht="15.75" customHeight="1">
      <c r="A3019" s="5">
        <v>3018</v>
      </c>
      <c r="B3019" s="33" t="s">
        <v>5374</v>
      </c>
      <c r="C3019" s="33" t="s">
        <v>5375</v>
      </c>
      <c r="D3019" s="33" t="s">
        <v>1308</v>
      </c>
      <c r="E3019" s="34">
        <v>9786051061641</v>
      </c>
      <c r="F3019" s="42">
        <v>1</v>
      </c>
    </row>
    <row r="3020" spans="1:6" ht="15.75" customHeight="1">
      <c r="A3020" s="5">
        <v>3019</v>
      </c>
      <c r="B3020" s="33" t="s">
        <v>5376</v>
      </c>
      <c r="C3020" s="33" t="s">
        <v>5377</v>
      </c>
      <c r="D3020" s="33" t="s">
        <v>111</v>
      </c>
      <c r="E3020" s="34">
        <v>9786059248655</v>
      </c>
      <c r="F3020" s="42">
        <v>1</v>
      </c>
    </row>
    <row r="3021" spans="1:6" ht="15.75" customHeight="1">
      <c r="A3021" s="5">
        <v>3020</v>
      </c>
      <c r="B3021" s="33" t="s">
        <v>5378</v>
      </c>
      <c r="C3021" s="33" t="s">
        <v>5359</v>
      </c>
      <c r="D3021" s="33" t="s">
        <v>134</v>
      </c>
      <c r="E3021" s="34">
        <v>9786053606765</v>
      </c>
      <c r="F3021" s="42">
        <v>1</v>
      </c>
    </row>
    <row r="3022" spans="1:6" ht="15.75" customHeight="1">
      <c r="A3022" s="5">
        <v>3021</v>
      </c>
      <c r="B3022" s="33" t="s">
        <v>5379</v>
      </c>
      <c r="C3022" s="33" t="s">
        <v>5380</v>
      </c>
      <c r="D3022" s="33" t="s">
        <v>3854</v>
      </c>
      <c r="E3022" s="34">
        <v>9786059203470</v>
      </c>
      <c r="F3022" s="42">
        <v>1</v>
      </c>
    </row>
    <row r="3023" spans="1:6" ht="15.75" customHeight="1">
      <c r="A3023" s="5">
        <v>3022</v>
      </c>
      <c r="B3023" s="33" t="s">
        <v>5381</v>
      </c>
      <c r="C3023" s="33" t="s">
        <v>5382</v>
      </c>
      <c r="D3023" s="33" t="s">
        <v>134</v>
      </c>
      <c r="E3023" s="34">
        <v>9786254051432</v>
      </c>
      <c r="F3023" s="42">
        <v>1</v>
      </c>
    </row>
    <row r="3024" spans="1:6" ht="15.75" customHeight="1">
      <c r="A3024" s="5">
        <v>3023</v>
      </c>
      <c r="B3024" s="33" t="s">
        <v>5383</v>
      </c>
      <c r="C3024" s="33" t="s">
        <v>4387</v>
      </c>
      <c r="D3024" s="33" t="s">
        <v>70</v>
      </c>
      <c r="E3024" s="34">
        <v>9789750840470</v>
      </c>
      <c r="F3024" s="42">
        <v>1</v>
      </c>
    </row>
    <row r="3025" spans="1:6" ht="15.75" customHeight="1">
      <c r="A3025" s="5">
        <v>3024</v>
      </c>
      <c r="B3025" s="33" t="s">
        <v>5384</v>
      </c>
      <c r="C3025" s="33" t="s">
        <v>5385</v>
      </c>
      <c r="D3025" s="33" t="s">
        <v>3924</v>
      </c>
      <c r="E3025" s="34">
        <v>9786257477017</v>
      </c>
      <c r="F3025" s="42">
        <v>1</v>
      </c>
    </row>
    <row r="3026" spans="1:6" ht="15.75" customHeight="1">
      <c r="A3026" s="5">
        <v>3025</v>
      </c>
      <c r="B3026" s="33" t="s">
        <v>5386</v>
      </c>
      <c r="C3026" s="33" t="s">
        <v>5387</v>
      </c>
      <c r="D3026" s="33" t="s">
        <v>2779</v>
      </c>
      <c r="E3026" s="34">
        <v>9786256999657</v>
      </c>
      <c r="F3026" s="42">
        <v>1</v>
      </c>
    </row>
    <row r="3027" spans="1:6" ht="15.75" customHeight="1">
      <c r="A3027" s="5">
        <v>3026</v>
      </c>
      <c r="B3027" s="33" t="s">
        <v>5388</v>
      </c>
      <c r="C3027" s="33" t="s">
        <v>5389</v>
      </c>
      <c r="D3027" s="33" t="s">
        <v>641</v>
      </c>
      <c r="E3027" s="34">
        <v>9789755704067</v>
      </c>
      <c r="F3027" s="42">
        <v>1</v>
      </c>
    </row>
    <row r="3028" spans="1:6" ht="15.75" customHeight="1">
      <c r="A3028" s="5">
        <v>3027</v>
      </c>
      <c r="B3028" s="33" t="s">
        <v>5390</v>
      </c>
      <c r="C3028" s="33" t="s">
        <v>36</v>
      </c>
      <c r="D3028" s="33" t="s">
        <v>37</v>
      </c>
      <c r="E3028" s="34">
        <v>9789752105942</v>
      </c>
      <c r="F3028" s="42">
        <v>1</v>
      </c>
    </row>
    <row r="3029" spans="1:6" ht="15.75" customHeight="1">
      <c r="A3029" s="5">
        <v>3028</v>
      </c>
      <c r="B3029" s="33" t="s">
        <v>5391</v>
      </c>
      <c r="C3029" s="33" t="s">
        <v>1045</v>
      </c>
      <c r="D3029" s="33" t="s">
        <v>1046</v>
      </c>
      <c r="E3029" s="34">
        <v>9789756457719</v>
      </c>
      <c r="F3029" s="42">
        <v>1</v>
      </c>
    </row>
    <row r="3030" spans="1:6" ht="15.75" customHeight="1">
      <c r="A3030" s="5">
        <v>3029</v>
      </c>
      <c r="B3030" s="33" t="s">
        <v>5392</v>
      </c>
      <c r="C3030" s="33" t="s">
        <v>5393</v>
      </c>
      <c r="D3030" s="33" t="s">
        <v>134</v>
      </c>
      <c r="E3030" s="34">
        <v>9786053607564</v>
      </c>
      <c r="F3030" s="42">
        <v>1</v>
      </c>
    </row>
    <row r="3031" spans="1:6" ht="15.75" customHeight="1">
      <c r="A3031" s="5">
        <v>3030</v>
      </c>
      <c r="B3031" s="33" t="s">
        <v>5394</v>
      </c>
      <c r="C3031" s="33" t="s">
        <v>5395</v>
      </c>
      <c r="D3031" s="33" t="s">
        <v>558</v>
      </c>
      <c r="E3031" s="34">
        <v>9789751410382</v>
      </c>
      <c r="F3031" s="42">
        <v>1</v>
      </c>
    </row>
    <row r="3032" spans="1:6" ht="15.75" customHeight="1">
      <c r="A3032" s="5">
        <v>3031</v>
      </c>
      <c r="B3032" s="33" t="s">
        <v>5396</v>
      </c>
      <c r="C3032" s="33" t="s">
        <v>5397</v>
      </c>
      <c r="D3032" s="33" t="s">
        <v>134</v>
      </c>
      <c r="E3032" s="34">
        <v>9786053325994</v>
      </c>
      <c r="F3032" s="42">
        <v>1</v>
      </c>
    </row>
    <row r="3033" spans="1:6" ht="15.75" customHeight="1">
      <c r="A3033" s="5">
        <v>3032</v>
      </c>
      <c r="B3033" s="33" t="s">
        <v>5398</v>
      </c>
      <c r="C3033" s="33" t="s">
        <v>5317</v>
      </c>
      <c r="D3033" s="33" t="s">
        <v>3874</v>
      </c>
      <c r="E3033" s="34">
        <v>9789753525572</v>
      </c>
      <c r="F3033" s="42">
        <v>1</v>
      </c>
    </row>
    <row r="3034" spans="1:6" ht="15.75" customHeight="1">
      <c r="A3034" s="5">
        <v>3033</v>
      </c>
      <c r="B3034" s="33" t="s">
        <v>5399</v>
      </c>
      <c r="C3034" s="33" t="s">
        <v>5400</v>
      </c>
      <c r="D3034" s="33" t="s">
        <v>134</v>
      </c>
      <c r="E3034" s="34">
        <v>9786254056161</v>
      </c>
      <c r="F3034" s="42">
        <v>1</v>
      </c>
    </row>
    <row r="3035" spans="1:6" ht="15.75" customHeight="1">
      <c r="A3035" s="5">
        <v>3034</v>
      </c>
      <c r="B3035" s="33" t="s">
        <v>5401</v>
      </c>
      <c r="C3035" s="33" t="s">
        <v>5402</v>
      </c>
      <c r="D3035" s="33" t="s">
        <v>2703</v>
      </c>
      <c r="E3035" s="34">
        <v>9789750516795</v>
      </c>
      <c r="F3035" s="42">
        <v>1</v>
      </c>
    </row>
    <row r="3036" spans="1:6" ht="15.75" customHeight="1">
      <c r="A3036" s="5">
        <v>3035</v>
      </c>
      <c r="B3036" s="33" t="s">
        <v>5403</v>
      </c>
      <c r="C3036" s="33" t="s">
        <v>5404</v>
      </c>
      <c r="D3036" s="33" t="s">
        <v>134</v>
      </c>
      <c r="E3036" s="34">
        <v>9786254290428</v>
      </c>
      <c r="F3036" s="42">
        <v>1</v>
      </c>
    </row>
    <row r="3037" spans="1:6" ht="15.75" customHeight="1">
      <c r="A3037" s="5">
        <v>3036</v>
      </c>
      <c r="B3037" s="33" t="s">
        <v>5405</v>
      </c>
      <c r="C3037" s="33" t="s">
        <v>5406</v>
      </c>
      <c r="D3037" s="33" t="s">
        <v>2779</v>
      </c>
      <c r="E3037" s="34">
        <v>9786258094084</v>
      </c>
      <c r="F3037" s="42">
        <v>1</v>
      </c>
    </row>
    <row r="3038" spans="1:6" ht="15.75" customHeight="1">
      <c r="A3038" s="5">
        <v>3037</v>
      </c>
      <c r="B3038" s="33" t="s">
        <v>5407</v>
      </c>
      <c r="C3038" s="33" t="s">
        <v>4642</v>
      </c>
      <c r="D3038" s="33" t="s">
        <v>2779</v>
      </c>
      <c r="E3038" s="34">
        <v>9786256309357</v>
      </c>
      <c r="F3038" s="42">
        <v>1</v>
      </c>
    </row>
    <row r="3039" spans="1:6" ht="15.75" customHeight="1">
      <c r="A3039" s="5">
        <v>3038</v>
      </c>
      <c r="B3039" s="33" t="s">
        <v>5408</v>
      </c>
      <c r="C3039" s="33" t="s">
        <v>5409</v>
      </c>
      <c r="D3039" s="33" t="s">
        <v>3551</v>
      </c>
      <c r="E3039" s="34">
        <v>9786054137541</v>
      </c>
      <c r="F3039" s="42">
        <v>1</v>
      </c>
    </row>
    <row r="3040" spans="1:6" ht="15.75" customHeight="1">
      <c r="A3040" s="5">
        <v>3039</v>
      </c>
      <c r="B3040" s="33" t="s">
        <v>5410</v>
      </c>
      <c r="C3040" s="33" t="s">
        <v>5411</v>
      </c>
      <c r="D3040" s="33" t="s">
        <v>394</v>
      </c>
      <c r="E3040" s="34">
        <v>9786256570726</v>
      </c>
      <c r="F3040" s="42">
        <v>1</v>
      </c>
    </row>
    <row r="3041" spans="1:6" ht="15.75" customHeight="1">
      <c r="A3041" s="5">
        <v>3040</v>
      </c>
      <c r="B3041" s="33" t="s">
        <v>5412</v>
      </c>
      <c r="C3041" s="33" t="s">
        <v>3378</v>
      </c>
      <c r="D3041" s="33" t="s">
        <v>394</v>
      </c>
      <c r="E3041" s="34">
        <v>9786050900682</v>
      </c>
      <c r="F3041" s="42">
        <v>1</v>
      </c>
    </row>
    <row r="3042" spans="1:6" ht="15.75" customHeight="1">
      <c r="A3042" s="5">
        <v>3041</v>
      </c>
      <c r="B3042" s="33" t="s">
        <v>5413</v>
      </c>
      <c r="C3042" s="33" t="s">
        <v>4577</v>
      </c>
      <c r="D3042" s="33" t="s">
        <v>824</v>
      </c>
      <c r="E3042" s="34">
        <v>9789755390444</v>
      </c>
      <c r="F3042" s="42">
        <v>1</v>
      </c>
    </row>
    <row r="3043" spans="1:6" ht="15.75" customHeight="1">
      <c r="A3043" s="5">
        <v>3042</v>
      </c>
      <c r="B3043" s="33" t="s">
        <v>5414</v>
      </c>
      <c r="C3043" s="33" t="s">
        <v>2687</v>
      </c>
      <c r="D3043" s="33" t="s">
        <v>2127</v>
      </c>
      <c r="E3043" s="34">
        <v>9786052214268</v>
      </c>
      <c r="F3043" s="42">
        <v>1</v>
      </c>
    </row>
    <row r="3044" spans="1:6" ht="15.75" customHeight="1">
      <c r="A3044" s="5">
        <v>3043</v>
      </c>
      <c r="B3044" s="33" t="s">
        <v>5415</v>
      </c>
      <c r="C3044" s="33" t="s">
        <v>5180</v>
      </c>
      <c r="D3044" s="33" t="s">
        <v>552</v>
      </c>
      <c r="E3044" s="34">
        <v>9786052693094</v>
      </c>
      <c r="F3044" s="42">
        <v>1</v>
      </c>
    </row>
    <row r="3045" spans="1:6" ht="15.75" customHeight="1">
      <c r="A3045" s="5">
        <v>3044</v>
      </c>
      <c r="B3045" s="33" t="s">
        <v>5416</v>
      </c>
      <c r="C3045" s="33" t="s">
        <v>5417</v>
      </c>
      <c r="D3045" s="33" t="s">
        <v>37</v>
      </c>
      <c r="E3045" s="34">
        <v>9789754056839</v>
      </c>
      <c r="F3045" s="42">
        <v>1</v>
      </c>
    </row>
    <row r="3046" spans="1:6" ht="15.75" customHeight="1">
      <c r="A3046" s="5">
        <v>3045</v>
      </c>
      <c r="B3046" s="33" t="s">
        <v>5418</v>
      </c>
      <c r="C3046" s="33" t="s">
        <v>3278</v>
      </c>
      <c r="D3046" s="33" t="s">
        <v>641</v>
      </c>
      <c r="E3046" s="34">
        <v>9789755704371</v>
      </c>
      <c r="F3046" s="42">
        <v>1</v>
      </c>
    </row>
    <row r="3047" spans="1:6" ht="15.75" customHeight="1">
      <c r="A3047" s="5">
        <v>3046</v>
      </c>
      <c r="B3047" s="33" t="s">
        <v>5419</v>
      </c>
      <c r="C3047" s="33" t="s">
        <v>3347</v>
      </c>
      <c r="D3047" s="33" t="s">
        <v>2127</v>
      </c>
      <c r="E3047" s="34">
        <v>9786258222692</v>
      </c>
      <c r="F3047" s="42">
        <v>1</v>
      </c>
    </row>
    <row r="3048" spans="1:6" ht="15.75" customHeight="1">
      <c r="A3048" s="5">
        <v>3047</v>
      </c>
      <c r="B3048" s="33" t="s">
        <v>5420</v>
      </c>
      <c r="C3048" s="33" t="s">
        <v>5421</v>
      </c>
      <c r="D3048" s="33" t="s">
        <v>180</v>
      </c>
      <c r="E3048" s="34">
        <v>9789750734656</v>
      </c>
      <c r="F3048" s="42">
        <v>1</v>
      </c>
    </row>
    <row r="3049" spans="1:6" ht="15.75" customHeight="1">
      <c r="A3049" s="5">
        <v>3048</v>
      </c>
      <c r="B3049" s="33" t="s">
        <v>5422</v>
      </c>
      <c r="C3049" s="33" t="s">
        <v>5423</v>
      </c>
      <c r="D3049" s="33" t="s">
        <v>2477</v>
      </c>
      <c r="E3049" s="34">
        <v>9786051557663</v>
      </c>
      <c r="F3049" s="42">
        <v>1</v>
      </c>
    </row>
    <row r="3050" spans="1:6" ht="15.75" customHeight="1">
      <c r="A3050" s="5">
        <v>3049</v>
      </c>
      <c r="B3050" s="33" t="s">
        <v>5424</v>
      </c>
      <c r="C3050" s="33" t="s">
        <v>3532</v>
      </c>
      <c r="D3050" s="33" t="s">
        <v>180</v>
      </c>
      <c r="E3050" s="34">
        <v>9789750719820</v>
      </c>
      <c r="F3050" s="42">
        <v>1</v>
      </c>
    </row>
    <row r="3051" spans="1:6" ht="15.75" customHeight="1">
      <c r="A3051" s="5">
        <v>3050</v>
      </c>
      <c r="B3051" s="33" t="s">
        <v>5425</v>
      </c>
      <c r="C3051" s="33" t="s">
        <v>5426</v>
      </c>
      <c r="D3051" s="33" t="s">
        <v>1172</v>
      </c>
      <c r="E3051" s="34">
        <v>9786051335087</v>
      </c>
      <c r="F3051" s="42">
        <v>1</v>
      </c>
    </row>
    <row r="3052" spans="1:6" ht="15.75" customHeight="1">
      <c r="A3052" s="5">
        <v>3051</v>
      </c>
      <c r="B3052" s="33" t="s">
        <v>5427</v>
      </c>
      <c r="C3052" s="33" t="s">
        <v>5428</v>
      </c>
      <c r="D3052" s="33" t="s">
        <v>1797</v>
      </c>
      <c r="E3052" s="34">
        <v>9786059646536</v>
      </c>
      <c r="F3052" s="42">
        <v>1</v>
      </c>
    </row>
    <row r="3053" spans="1:6" ht="15.75" customHeight="1">
      <c r="A3053" s="5">
        <v>3052</v>
      </c>
      <c r="B3053" s="33" t="s">
        <v>5429</v>
      </c>
      <c r="C3053" s="33" t="s">
        <v>5057</v>
      </c>
      <c r="D3053" s="33" t="s">
        <v>462</v>
      </c>
      <c r="E3053" s="34">
        <v>9786256774247</v>
      </c>
      <c r="F3053" s="42">
        <v>1</v>
      </c>
    </row>
    <row r="3054" spans="1:6" ht="15.75" customHeight="1">
      <c r="A3054" s="5">
        <v>3053</v>
      </c>
      <c r="B3054" s="33" t="s">
        <v>5430</v>
      </c>
      <c r="C3054" s="33" t="s">
        <v>999</v>
      </c>
      <c r="D3054" s="33" t="s">
        <v>180</v>
      </c>
      <c r="E3054" s="34">
        <v>9789750756047</v>
      </c>
      <c r="F3054" s="42">
        <v>1</v>
      </c>
    </row>
    <row r="3055" spans="1:6" ht="15.75" customHeight="1">
      <c r="A3055" s="5">
        <v>3054</v>
      </c>
      <c r="B3055" s="33" t="s">
        <v>5431</v>
      </c>
      <c r="C3055" s="33" t="s">
        <v>5432</v>
      </c>
      <c r="D3055" s="33" t="s">
        <v>462</v>
      </c>
      <c r="E3055" s="34">
        <v>9786256774834</v>
      </c>
      <c r="F3055" s="42">
        <v>1</v>
      </c>
    </row>
    <row r="3056" spans="1:6" ht="15.75" customHeight="1">
      <c r="A3056" s="5">
        <v>3055</v>
      </c>
      <c r="B3056" s="33" t="s">
        <v>5433</v>
      </c>
      <c r="C3056" s="33" t="s">
        <v>3292</v>
      </c>
      <c r="D3056" s="33" t="s">
        <v>1939</v>
      </c>
      <c r="E3056" s="34">
        <v>9786256826298</v>
      </c>
      <c r="F3056" s="42">
        <v>1</v>
      </c>
    </row>
    <row r="3057" spans="1:6" ht="15.75" customHeight="1">
      <c r="A3057" s="5">
        <v>3056</v>
      </c>
      <c r="B3057" s="33" t="s">
        <v>5434</v>
      </c>
      <c r="C3057" s="33" t="s">
        <v>5435</v>
      </c>
      <c r="D3057" s="33" t="s">
        <v>1041</v>
      </c>
      <c r="E3057" s="34">
        <v>9786257949972</v>
      </c>
      <c r="F3057" s="42">
        <v>1</v>
      </c>
    </row>
    <row r="3058" spans="1:6" ht="15.75" customHeight="1">
      <c r="A3058" s="5">
        <v>3057</v>
      </c>
      <c r="B3058" s="33" t="s">
        <v>5436</v>
      </c>
      <c r="C3058" s="33" t="s">
        <v>5437</v>
      </c>
      <c r="D3058" s="33" t="s">
        <v>4167</v>
      </c>
      <c r="E3058" s="34">
        <v>9786257236416</v>
      </c>
      <c r="F3058" s="42">
        <v>1</v>
      </c>
    </row>
    <row r="3059" spans="1:6" ht="15.75" customHeight="1">
      <c r="A3059" s="5">
        <v>3058</v>
      </c>
      <c r="B3059" s="33" t="s">
        <v>5438</v>
      </c>
      <c r="C3059" s="33" t="s">
        <v>5439</v>
      </c>
      <c r="D3059" s="33" t="s">
        <v>134</v>
      </c>
      <c r="E3059" s="34">
        <v>9786053328308</v>
      </c>
      <c r="F3059" s="42">
        <v>1</v>
      </c>
    </row>
    <row r="3060" spans="1:6" ht="15.75" customHeight="1">
      <c r="A3060" s="5">
        <v>3059</v>
      </c>
      <c r="B3060" s="33" t="s">
        <v>5440</v>
      </c>
      <c r="C3060" s="33" t="s">
        <v>2502</v>
      </c>
      <c r="D3060" s="33" t="s">
        <v>180</v>
      </c>
      <c r="E3060" s="34">
        <v>9789750751837</v>
      </c>
      <c r="F3060" s="42">
        <v>1</v>
      </c>
    </row>
    <row r="3061" spans="1:6" ht="15.75" customHeight="1">
      <c r="A3061" s="5">
        <v>3060</v>
      </c>
      <c r="B3061" s="33" t="s">
        <v>5441</v>
      </c>
      <c r="C3061" s="33" t="s">
        <v>5222</v>
      </c>
      <c r="D3061" s="33" t="s">
        <v>5223</v>
      </c>
      <c r="E3061" s="34">
        <v>9786259514727</v>
      </c>
      <c r="F3061" s="42">
        <v>1</v>
      </c>
    </row>
    <row r="3062" spans="1:6" ht="15.75" customHeight="1">
      <c r="A3062" s="5">
        <v>3061</v>
      </c>
      <c r="B3062" s="33" t="s">
        <v>5442</v>
      </c>
      <c r="C3062" s="33" t="s">
        <v>5443</v>
      </c>
      <c r="D3062" s="33" t="s">
        <v>1308</v>
      </c>
      <c r="E3062" s="34">
        <v>9786253892524</v>
      </c>
      <c r="F3062" s="42">
        <v>1</v>
      </c>
    </row>
    <row r="3063" spans="1:6" ht="15.75" customHeight="1">
      <c r="A3063" s="5">
        <v>3062</v>
      </c>
      <c r="B3063" s="33" t="s">
        <v>3897</v>
      </c>
      <c r="C3063" s="33" t="s">
        <v>997</v>
      </c>
      <c r="D3063" s="33" t="s">
        <v>824</v>
      </c>
      <c r="E3063" s="34">
        <v>9789755391991</v>
      </c>
      <c r="F3063" s="42">
        <v>1</v>
      </c>
    </row>
    <row r="3064" spans="1:6" ht="15.75" customHeight="1">
      <c r="A3064" s="5">
        <v>3063</v>
      </c>
      <c r="B3064" s="33" t="s">
        <v>5444</v>
      </c>
      <c r="C3064" s="33" t="s">
        <v>2122</v>
      </c>
      <c r="D3064" s="33" t="s">
        <v>1308</v>
      </c>
      <c r="E3064" s="34">
        <v>9786051714486</v>
      </c>
      <c r="F3064" s="42">
        <v>1</v>
      </c>
    </row>
    <row r="3065" spans="1:6" ht="15.75" customHeight="1">
      <c r="A3065" s="5">
        <v>3064</v>
      </c>
      <c r="B3065" s="33" t="s">
        <v>5445</v>
      </c>
      <c r="C3065" s="33" t="s">
        <v>3378</v>
      </c>
      <c r="D3065" s="33" t="s">
        <v>394</v>
      </c>
      <c r="E3065" s="34">
        <v>9786051113302</v>
      </c>
      <c r="F3065" s="42">
        <v>1</v>
      </c>
    </row>
    <row r="3066" spans="1:6" ht="15.75" customHeight="1">
      <c r="A3066" s="5">
        <v>3065</v>
      </c>
      <c r="B3066" s="33" t="s">
        <v>5446</v>
      </c>
      <c r="C3066" s="33" t="s">
        <v>3114</v>
      </c>
      <c r="D3066" s="33" t="s">
        <v>1308</v>
      </c>
      <c r="E3066" s="34">
        <v>9786051713519</v>
      </c>
      <c r="F3066" s="42">
        <v>1</v>
      </c>
    </row>
    <row r="3067" spans="1:6" ht="15.75" customHeight="1">
      <c r="A3067" s="5">
        <v>3066</v>
      </c>
      <c r="B3067" s="33" t="s">
        <v>5447</v>
      </c>
      <c r="C3067" s="33" t="s">
        <v>5448</v>
      </c>
      <c r="D3067" s="33" t="s">
        <v>558</v>
      </c>
      <c r="E3067" s="34">
        <v>9789751419163</v>
      </c>
      <c r="F3067" s="42">
        <v>1</v>
      </c>
    </row>
    <row r="3068" spans="1:6" ht="15.75" customHeight="1">
      <c r="A3068" s="5">
        <v>3067</v>
      </c>
      <c r="B3068" s="33" t="s">
        <v>5449</v>
      </c>
      <c r="C3068" s="33" t="s">
        <v>5450</v>
      </c>
      <c r="D3068" s="33" t="s">
        <v>879</v>
      </c>
      <c r="E3068" s="34">
        <v>9786051703435</v>
      </c>
      <c r="F3068" s="42">
        <v>1</v>
      </c>
    </row>
    <row r="3069" spans="1:6" ht="15.75" customHeight="1">
      <c r="A3069" s="5">
        <v>3068</v>
      </c>
      <c r="B3069" s="33" t="s">
        <v>5451</v>
      </c>
      <c r="C3069" s="33" t="s">
        <v>2487</v>
      </c>
      <c r="D3069" s="33" t="s">
        <v>70</v>
      </c>
      <c r="E3069" s="34">
        <v>9789750807312</v>
      </c>
      <c r="F3069" s="42">
        <v>1</v>
      </c>
    </row>
    <row r="3070" spans="1:6" ht="15.75" customHeight="1">
      <c r="A3070" s="5">
        <v>3069</v>
      </c>
      <c r="B3070" s="33" t="s">
        <v>5452</v>
      </c>
      <c r="C3070" s="33" t="s">
        <v>5453</v>
      </c>
      <c r="D3070" s="33" t="s">
        <v>134</v>
      </c>
      <c r="E3070" s="34">
        <v>9786257999519</v>
      </c>
      <c r="F3070" s="42">
        <v>1</v>
      </c>
    </row>
    <row r="3071" spans="1:6" ht="15.75" customHeight="1">
      <c r="A3071" s="5">
        <v>3070</v>
      </c>
      <c r="B3071" s="33" t="s">
        <v>5454</v>
      </c>
      <c r="C3071" s="33" t="s">
        <v>2233</v>
      </c>
      <c r="D3071" s="33" t="s">
        <v>394</v>
      </c>
      <c r="E3071" s="34">
        <v>9786258344516</v>
      </c>
      <c r="F3071" s="42">
        <v>1</v>
      </c>
    </row>
    <row r="3072" spans="1:6" ht="15.75" customHeight="1">
      <c r="A3072" s="5">
        <v>3071</v>
      </c>
      <c r="B3072" s="33" t="s">
        <v>5455</v>
      </c>
      <c r="C3072" s="33" t="s">
        <v>1133</v>
      </c>
      <c r="D3072" s="33" t="s">
        <v>70</v>
      </c>
      <c r="E3072" s="34">
        <v>9789750842351</v>
      </c>
      <c r="F3072" s="42">
        <v>1</v>
      </c>
    </row>
    <row r="3073" spans="1:6" ht="15.75" customHeight="1">
      <c r="A3073" s="5">
        <v>3072</v>
      </c>
      <c r="B3073" s="33" t="s">
        <v>5456</v>
      </c>
      <c r="C3073" s="33" t="s">
        <v>5457</v>
      </c>
      <c r="D3073" s="33" t="s">
        <v>37</v>
      </c>
      <c r="E3073" s="34">
        <v>9789752118393</v>
      </c>
      <c r="F3073" s="42">
        <v>1</v>
      </c>
    </row>
    <row r="3074" spans="1:6" ht="15.75" customHeight="1">
      <c r="A3074" s="5">
        <v>3073</v>
      </c>
      <c r="B3074" s="33" t="s">
        <v>5458</v>
      </c>
      <c r="C3074" s="33" t="s">
        <v>36</v>
      </c>
      <c r="D3074" s="33" t="s">
        <v>37</v>
      </c>
      <c r="E3074" s="34">
        <v>9789752112100</v>
      </c>
      <c r="F3074" s="42">
        <v>1</v>
      </c>
    </row>
    <row r="3075" spans="1:6" ht="15.75" customHeight="1">
      <c r="A3075" s="5">
        <v>3074</v>
      </c>
      <c r="B3075" s="33" t="s">
        <v>5459</v>
      </c>
      <c r="C3075" s="33" t="s">
        <v>5460</v>
      </c>
      <c r="D3075" s="33" t="s">
        <v>180</v>
      </c>
      <c r="E3075" s="34">
        <v>9789750752551</v>
      </c>
      <c r="F3075" s="42">
        <v>1</v>
      </c>
    </row>
    <row r="3076" spans="1:6" ht="15.75" customHeight="1">
      <c r="A3076" s="5">
        <v>3075</v>
      </c>
      <c r="B3076" s="33" t="s">
        <v>5461</v>
      </c>
      <c r="C3076" s="33" t="s">
        <v>5462</v>
      </c>
      <c r="D3076" s="33" t="s">
        <v>134</v>
      </c>
      <c r="E3076" s="34">
        <v>9786053604143</v>
      </c>
      <c r="F3076" s="42">
        <v>1</v>
      </c>
    </row>
    <row r="3077" spans="1:6" ht="15.75" customHeight="1">
      <c r="A3077" s="5">
        <v>3076</v>
      </c>
      <c r="B3077" s="33" t="s">
        <v>5463</v>
      </c>
      <c r="C3077" s="33" t="s">
        <v>4993</v>
      </c>
      <c r="D3077" s="33" t="s">
        <v>704</v>
      </c>
      <c r="E3077" s="34">
        <v>9786050208818</v>
      </c>
      <c r="F3077" s="42">
        <v>1</v>
      </c>
    </row>
    <row r="3078" spans="1:6" ht="15.75" customHeight="1">
      <c r="A3078" s="5">
        <v>3077</v>
      </c>
      <c r="B3078" s="33" t="s">
        <v>5464</v>
      </c>
      <c r="C3078" s="33" t="s">
        <v>1304</v>
      </c>
      <c r="D3078" s="33" t="s">
        <v>134</v>
      </c>
      <c r="E3078" s="34">
        <v>9786257999434</v>
      </c>
      <c r="F3078" s="42">
        <v>1</v>
      </c>
    </row>
    <row r="3079" spans="1:6" ht="15.75" customHeight="1">
      <c r="A3079" s="5">
        <v>3078</v>
      </c>
      <c r="B3079" s="33" t="s">
        <v>5465</v>
      </c>
      <c r="C3079" s="33" t="s">
        <v>5466</v>
      </c>
      <c r="D3079" s="33" t="s">
        <v>134</v>
      </c>
      <c r="E3079" s="34">
        <v>9786052954614</v>
      </c>
      <c r="F3079" s="42">
        <v>1</v>
      </c>
    </row>
    <row r="3080" spans="1:6" ht="15.75" customHeight="1">
      <c r="A3080" s="5">
        <v>3079</v>
      </c>
      <c r="B3080" s="33" t="s">
        <v>5467</v>
      </c>
      <c r="C3080" s="33" t="s">
        <v>5111</v>
      </c>
      <c r="D3080" s="33" t="s">
        <v>180</v>
      </c>
      <c r="E3080" s="34">
        <v>9789750757013</v>
      </c>
      <c r="F3080" s="42">
        <v>1</v>
      </c>
    </row>
    <row r="3081" spans="1:6" ht="15.75" customHeight="1">
      <c r="A3081" s="5">
        <v>3080</v>
      </c>
      <c r="B3081" s="33" t="s">
        <v>5468</v>
      </c>
      <c r="C3081" s="33" t="s">
        <v>5469</v>
      </c>
      <c r="D3081" s="33" t="s">
        <v>134</v>
      </c>
      <c r="E3081" s="34">
        <v>9786053323761</v>
      </c>
      <c r="F3081" s="42">
        <v>1</v>
      </c>
    </row>
    <row r="3082" spans="1:6" ht="15.75" customHeight="1">
      <c r="A3082" s="5">
        <v>3081</v>
      </c>
      <c r="B3082" s="33" t="s">
        <v>5470</v>
      </c>
      <c r="C3082" s="33" t="s">
        <v>5471</v>
      </c>
      <c r="D3082" s="33" t="s">
        <v>130</v>
      </c>
      <c r="E3082" s="34">
        <v>9789757732969</v>
      </c>
      <c r="F3082" s="42">
        <v>1</v>
      </c>
    </row>
    <row r="3083" spans="1:6" ht="15.75" customHeight="1">
      <c r="A3083" s="5">
        <v>3082</v>
      </c>
      <c r="B3083" s="33" t="s">
        <v>5472</v>
      </c>
      <c r="C3083" s="33" t="s">
        <v>5473</v>
      </c>
      <c r="D3083" s="33" t="s">
        <v>134</v>
      </c>
      <c r="E3083" s="34">
        <v>9786052956892</v>
      </c>
      <c r="F3083" s="42">
        <v>1</v>
      </c>
    </row>
    <row r="3084" spans="1:6" ht="15.75" customHeight="1">
      <c r="A3084" s="5">
        <v>3083</v>
      </c>
      <c r="B3084" s="33" t="s">
        <v>5474</v>
      </c>
      <c r="C3084" s="33" t="s">
        <v>5475</v>
      </c>
      <c r="D3084" s="33" t="s">
        <v>134</v>
      </c>
      <c r="E3084" s="34">
        <v>9786254059346</v>
      </c>
      <c r="F3084" s="42">
        <v>1</v>
      </c>
    </row>
    <row r="3085" spans="1:6" ht="15.75" customHeight="1">
      <c r="A3085" s="5">
        <v>3084</v>
      </c>
      <c r="B3085" s="33" t="s">
        <v>5476</v>
      </c>
      <c r="C3085" s="33" t="s">
        <v>5477</v>
      </c>
      <c r="D3085" s="33" t="s">
        <v>4855</v>
      </c>
      <c r="E3085" s="34">
        <v>9786052974872</v>
      </c>
      <c r="F3085" s="42">
        <v>1</v>
      </c>
    </row>
    <row r="3086" spans="1:6" ht="15.75" customHeight="1">
      <c r="A3086" s="5">
        <v>3085</v>
      </c>
      <c r="B3086" s="33" t="s">
        <v>5478</v>
      </c>
      <c r="C3086" s="33" t="s">
        <v>5479</v>
      </c>
      <c r="D3086" s="33" t="s">
        <v>5480</v>
      </c>
      <c r="E3086" s="34">
        <v>9786259850085</v>
      </c>
      <c r="F3086" s="42">
        <v>1</v>
      </c>
    </row>
    <row r="3087" spans="1:6" ht="15.75" customHeight="1">
      <c r="A3087" s="5">
        <v>3086</v>
      </c>
      <c r="B3087" s="33" t="s">
        <v>5481</v>
      </c>
      <c r="C3087" s="33" t="s">
        <v>5482</v>
      </c>
      <c r="D3087" s="33" t="s">
        <v>2916</v>
      </c>
      <c r="E3087" s="34">
        <v>9786256647008</v>
      </c>
      <c r="F3087" s="42">
        <v>1</v>
      </c>
    </row>
    <row r="3088" spans="1:6" ht="15.75" customHeight="1">
      <c r="A3088" s="5">
        <v>3087</v>
      </c>
      <c r="B3088" s="33" t="s">
        <v>5483</v>
      </c>
      <c r="C3088" s="33" t="s">
        <v>5484</v>
      </c>
      <c r="D3088" s="33" t="s">
        <v>3538</v>
      </c>
      <c r="E3088" s="34">
        <v>9789755485935</v>
      </c>
      <c r="F3088" s="42">
        <v>1</v>
      </c>
    </row>
    <row r="3089" spans="1:6" ht="15.75" customHeight="1">
      <c r="A3089" s="5">
        <v>3088</v>
      </c>
      <c r="B3089" s="33" t="s">
        <v>5485</v>
      </c>
      <c r="C3089" s="33" t="s">
        <v>2540</v>
      </c>
      <c r="D3089" s="33" t="s">
        <v>1308</v>
      </c>
      <c r="E3089" s="34">
        <v>9789753169493</v>
      </c>
      <c r="F3089" s="42">
        <v>1</v>
      </c>
    </row>
    <row r="3090" spans="1:6" ht="15.75" customHeight="1">
      <c r="A3090" s="5">
        <v>3089</v>
      </c>
      <c r="B3090" s="33" t="s">
        <v>5486</v>
      </c>
      <c r="C3090" s="33" t="s">
        <v>3744</v>
      </c>
      <c r="D3090" s="33" t="s">
        <v>394</v>
      </c>
      <c r="E3090" s="34">
        <v>9786051117218</v>
      </c>
      <c r="F3090" s="42">
        <v>1</v>
      </c>
    </row>
    <row r="3091" spans="1:6" ht="15.75" customHeight="1">
      <c r="A3091" s="5">
        <v>3090</v>
      </c>
      <c r="B3091" s="33" t="s">
        <v>5487</v>
      </c>
      <c r="C3091" s="33" t="s">
        <v>5488</v>
      </c>
      <c r="D3091" s="33" t="s">
        <v>180</v>
      </c>
      <c r="E3091" s="34">
        <v>9789750732065</v>
      </c>
      <c r="F3091" s="42">
        <v>1</v>
      </c>
    </row>
    <row r="3092" spans="1:6" ht="15.75" customHeight="1">
      <c r="A3092" s="5">
        <v>3091</v>
      </c>
      <c r="B3092" s="33" t="s">
        <v>5489</v>
      </c>
      <c r="C3092" s="33" t="s">
        <v>5490</v>
      </c>
      <c r="D3092" s="33" t="s">
        <v>824</v>
      </c>
      <c r="E3092" s="34">
        <v>9789755397825</v>
      </c>
      <c r="F3092" s="42">
        <v>1</v>
      </c>
    </row>
    <row r="3093" spans="1:6" ht="15.75" customHeight="1">
      <c r="A3093" s="5">
        <v>3092</v>
      </c>
      <c r="B3093" s="33" t="s">
        <v>5491</v>
      </c>
      <c r="C3093" s="33" t="s">
        <v>1828</v>
      </c>
      <c r="D3093" s="33" t="s">
        <v>70</v>
      </c>
      <c r="E3093" s="34">
        <v>9789750836299</v>
      </c>
      <c r="F3093" s="42">
        <v>1</v>
      </c>
    </row>
    <row r="3094" spans="1:6" ht="15.75" customHeight="1">
      <c r="A3094" s="5">
        <v>3093</v>
      </c>
      <c r="B3094" s="33" t="s">
        <v>5492</v>
      </c>
      <c r="C3094" s="33" t="s">
        <v>3145</v>
      </c>
      <c r="D3094" s="33" t="s">
        <v>180</v>
      </c>
      <c r="E3094" s="34">
        <v>9789755106977</v>
      </c>
      <c r="F3094" s="42">
        <v>1</v>
      </c>
    </row>
    <row r="3095" spans="1:6" ht="15.75" customHeight="1">
      <c r="A3095" s="5">
        <v>3094</v>
      </c>
      <c r="B3095" s="33" t="s">
        <v>5493</v>
      </c>
      <c r="C3095" s="33" t="s">
        <v>5494</v>
      </c>
      <c r="D3095" s="33" t="s">
        <v>4186</v>
      </c>
      <c r="E3095" s="34">
        <v>9786057751942</v>
      </c>
      <c r="F3095" s="42">
        <v>1</v>
      </c>
    </row>
    <row r="3096" spans="1:6" ht="15.75" customHeight="1">
      <c r="A3096" s="5">
        <v>3095</v>
      </c>
      <c r="B3096" s="33" t="s">
        <v>5495</v>
      </c>
      <c r="C3096" s="33" t="s">
        <v>4127</v>
      </c>
      <c r="D3096" s="33" t="s">
        <v>130</v>
      </c>
      <c r="E3096" s="34">
        <v>9786258314953</v>
      </c>
      <c r="F3096" s="42">
        <v>1</v>
      </c>
    </row>
    <row r="3097" spans="1:6" ht="15.75" customHeight="1">
      <c r="A3097" s="5">
        <v>3096</v>
      </c>
      <c r="B3097" s="33" t="s">
        <v>5496</v>
      </c>
      <c r="C3097" s="33" t="s">
        <v>4216</v>
      </c>
      <c r="D3097" s="33" t="s">
        <v>1006</v>
      </c>
      <c r="E3097" s="34">
        <v>9786256839595</v>
      </c>
      <c r="F3097" s="42">
        <v>1</v>
      </c>
    </row>
    <row r="3098" spans="1:6" ht="15.75" customHeight="1">
      <c r="A3098" s="5">
        <v>3097</v>
      </c>
      <c r="B3098" s="33" t="s">
        <v>5497</v>
      </c>
      <c r="C3098" s="33" t="s">
        <v>4611</v>
      </c>
      <c r="D3098" s="33" t="s">
        <v>4612</v>
      </c>
      <c r="E3098" s="34">
        <v>9786051442327</v>
      </c>
      <c r="F3098" s="42">
        <v>1</v>
      </c>
    </row>
    <row r="3099" spans="1:6" ht="15.75" customHeight="1">
      <c r="A3099" s="5">
        <v>3098</v>
      </c>
      <c r="B3099" s="33" t="s">
        <v>5498</v>
      </c>
      <c r="C3099" s="33" t="s">
        <v>5499</v>
      </c>
      <c r="D3099" s="33" t="s">
        <v>4855</v>
      </c>
      <c r="E3099" s="34">
        <v>9786052976258</v>
      </c>
      <c r="F3099" s="42">
        <v>1</v>
      </c>
    </row>
    <row r="3100" spans="1:6" ht="15.75" customHeight="1">
      <c r="A3100" s="5">
        <v>3099</v>
      </c>
      <c r="B3100" s="33" t="s">
        <v>5500</v>
      </c>
      <c r="C3100" s="33" t="s">
        <v>5501</v>
      </c>
      <c r="D3100" s="33" t="s">
        <v>4855</v>
      </c>
      <c r="E3100" s="34">
        <v>9786052975961</v>
      </c>
      <c r="F3100" s="42">
        <v>1</v>
      </c>
    </row>
    <row r="3101" spans="1:6" ht="15.75" customHeight="1">
      <c r="A3101" s="5">
        <v>3100</v>
      </c>
      <c r="B3101" s="33" t="s">
        <v>5502</v>
      </c>
      <c r="C3101" s="33" t="s">
        <v>5503</v>
      </c>
      <c r="D3101" s="33" t="s">
        <v>4274</v>
      </c>
      <c r="E3101" s="34">
        <v>9786256482579</v>
      </c>
      <c r="F3101" s="42">
        <v>1</v>
      </c>
    </row>
    <row r="3102" spans="1:6" ht="15.75" customHeight="1">
      <c r="A3102" s="5">
        <v>3101</v>
      </c>
      <c r="B3102" s="33" t="s">
        <v>5504</v>
      </c>
      <c r="C3102" s="33" t="s">
        <v>2682</v>
      </c>
      <c r="D3102" s="33" t="s">
        <v>180</v>
      </c>
      <c r="E3102" s="34">
        <v>9789750756528</v>
      </c>
      <c r="F3102" s="42">
        <v>1</v>
      </c>
    </row>
    <row r="3103" spans="1:6" ht="15.75" customHeight="1">
      <c r="A3103" s="5">
        <v>3102</v>
      </c>
      <c r="B3103" s="33" t="s">
        <v>5505</v>
      </c>
      <c r="C3103" s="33" t="s">
        <v>4308</v>
      </c>
      <c r="D3103" s="33" t="s">
        <v>4309</v>
      </c>
      <c r="E3103" s="34">
        <v>9786054812592</v>
      </c>
      <c r="F3103" s="42">
        <v>1</v>
      </c>
    </row>
    <row r="3104" spans="1:6" ht="15.75" customHeight="1">
      <c r="A3104" s="5">
        <v>3103</v>
      </c>
      <c r="B3104" s="33" t="s">
        <v>5506</v>
      </c>
      <c r="C3104" s="33" t="s">
        <v>5507</v>
      </c>
      <c r="D3104" s="33" t="s">
        <v>704</v>
      </c>
      <c r="E3104" s="34">
        <v>9786050202113</v>
      </c>
      <c r="F3104" s="42">
        <v>1</v>
      </c>
    </row>
    <row r="3105" spans="1:6" ht="15.75" customHeight="1">
      <c r="A3105" s="5">
        <v>3104</v>
      </c>
      <c r="B3105" s="33" t="s">
        <v>5508</v>
      </c>
      <c r="C3105" s="33" t="s">
        <v>3376</v>
      </c>
      <c r="D3105" s="33" t="s">
        <v>1308</v>
      </c>
      <c r="E3105" s="34">
        <v>9786051069661</v>
      </c>
      <c r="F3105" s="42">
        <v>1</v>
      </c>
    </row>
    <row r="3106" spans="1:6" ht="15.75" customHeight="1">
      <c r="A3106" s="5">
        <v>3105</v>
      </c>
      <c r="B3106" s="33" t="s">
        <v>5509</v>
      </c>
      <c r="C3106" s="33" t="s">
        <v>2691</v>
      </c>
      <c r="D3106" s="33" t="s">
        <v>37</v>
      </c>
      <c r="E3106" s="34">
        <v>9789752121485</v>
      </c>
      <c r="F3106" s="42">
        <v>1</v>
      </c>
    </row>
    <row r="3107" spans="1:6" ht="15.75" customHeight="1">
      <c r="A3107" s="5">
        <v>3106</v>
      </c>
      <c r="B3107" s="33" t="s">
        <v>5510</v>
      </c>
      <c r="C3107" s="33" t="s">
        <v>5511</v>
      </c>
      <c r="D3107" s="33" t="s">
        <v>1308</v>
      </c>
      <c r="E3107" s="34">
        <v>9786051712550</v>
      </c>
      <c r="F3107" s="42">
        <v>1</v>
      </c>
    </row>
    <row r="3108" spans="1:6" ht="15.75" customHeight="1">
      <c r="A3108" s="5">
        <v>3107</v>
      </c>
      <c r="B3108" s="33" t="s">
        <v>5512</v>
      </c>
      <c r="C3108" s="33" t="s">
        <v>660</v>
      </c>
      <c r="D3108" s="33" t="s">
        <v>783</v>
      </c>
      <c r="E3108" s="35">
        <v>9786256772519</v>
      </c>
      <c r="F3108" s="42">
        <v>1</v>
      </c>
    </row>
    <row r="3109" spans="1:6" ht="15.75" customHeight="1">
      <c r="A3109" s="5">
        <v>3108</v>
      </c>
      <c r="B3109" s="33" t="s">
        <v>5513</v>
      </c>
      <c r="C3109" s="33" t="s">
        <v>5514</v>
      </c>
      <c r="D3109" s="33" t="s">
        <v>4112</v>
      </c>
      <c r="E3109" s="34">
        <v>9786059118804</v>
      </c>
      <c r="F3109" s="42">
        <v>1</v>
      </c>
    </row>
    <row r="3110" spans="1:6" ht="15.75" customHeight="1">
      <c r="A3110" s="5">
        <v>3109</v>
      </c>
      <c r="B3110" s="33" t="s">
        <v>5515</v>
      </c>
      <c r="C3110" s="33" t="s">
        <v>5516</v>
      </c>
      <c r="D3110" s="33" t="s">
        <v>4112</v>
      </c>
      <c r="E3110" s="34">
        <v>9786059118705</v>
      </c>
      <c r="F3110" s="42">
        <v>1</v>
      </c>
    </row>
    <row r="3111" spans="1:6" ht="15.75" customHeight="1">
      <c r="A3111" s="5">
        <v>3110</v>
      </c>
      <c r="B3111" s="33" t="s">
        <v>5517</v>
      </c>
      <c r="C3111" s="33" t="s">
        <v>4968</v>
      </c>
      <c r="D3111" s="33" t="s">
        <v>4944</v>
      </c>
      <c r="E3111" s="34">
        <v>9786256476233</v>
      </c>
      <c r="F3111" s="42">
        <v>1</v>
      </c>
    </row>
    <row r="3112" spans="1:6" ht="15.75" customHeight="1">
      <c r="A3112" s="5">
        <v>3111</v>
      </c>
      <c r="B3112" s="33" t="s">
        <v>5518</v>
      </c>
      <c r="C3112" s="33" t="s">
        <v>660</v>
      </c>
      <c r="D3112" s="33" t="s">
        <v>783</v>
      </c>
      <c r="E3112" s="34">
        <v>9786256372504</v>
      </c>
      <c r="F3112" s="42">
        <v>1</v>
      </c>
    </row>
    <row r="3113" spans="1:6" ht="15.75" customHeight="1">
      <c r="A3113" s="5">
        <v>3112</v>
      </c>
      <c r="B3113" s="33" t="s">
        <v>5519</v>
      </c>
      <c r="C3113" s="33" t="s">
        <v>5520</v>
      </c>
      <c r="D3113" s="33" t="s">
        <v>4855</v>
      </c>
      <c r="E3113" s="34">
        <v>9786053844150</v>
      </c>
      <c r="F3113" s="42">
        <v>1</v>
      </c>
    </row>
    <row r="3114" spans="1:6" ht="15.75" customHeight="1">
      <c r="A3114" s="5">
        <v>3113</v>
      </c>
      <c r="B3114" s="33" t="s">
        <v>5521</v>
      </c>
      <c r="C3114" s="33" t="s">
        <v>5345</v>
      </c>
      <c r="D3114" s="33" t="s">
        <v>471</v>
      </c>
      <c r="E3114" s="34">
        <v>9789752410879</v>
      </c>
      <c r="F3114" s="42">
        <v>1</v>
      </c>
    </row>
    <row r="3115" spans="1:6" ht="15.75" customHeight="1">
      <c r="A3115" s="5">
        <v>3114</v>
      </c>
      <c r="B3115" s="33" t="s">
        <v>5522</v>
      </c>
      <c r="C3115" s="33" t="s">
        <v>4147</v>
      </c>
      <c r="D3115" s="33" t="s">
        <v>2703</v>
      </c>
      <c r="E3115" s="34">
        <v>9789750533242</v>
      </c>
      <c r="F3115" s="42">
        <v>1</v>
      </c>
    </row>
    <row r="3116" spans="1:6" ht="15.75" customHeight="1">
      <c r="A3116" s="5">
        <v>3115</v>
      </c>
      <c r="B3116" s="33" t="s">
        <v>5523</v>
      </c>
      <c r="C3116" s="33" t="s">
        <v>5524</v>
      </c>
      <c r="D3116" s="33" t="s">
        <v>28</v>
      </c>
      <c r="E3116" s="34">
        <v>9786050846935</v>
      </c>
      <c r="F3116" s="42">
        <v>1</v>
      </c>
    </row>
    <row r="3117" spans="1:6" ht="15.75" customHeight="1">
      <c r="A3117" s="5">
        <v>3116</v>
      </c>
      <c r="B3117" s="33" t="s">
        <v>5525</v>
      </c>
      <c r="C3117" s="33" t="s">
        <v>5526</v>
      </c>
      <c r="D3117" s="33" t="s">
        <v>4167</v>
      </c>
      <c r="E3117" s="34">
        <v>9786257236591</v>
      </c>
      <c r="F3117" s="42">
        <v>1</v>
      </c>
    </row>
    <row r="3118" spans="1:6" ht="15.75" customHeight="1">
      <c r="A3118" s="5">
        <v>3117</v>
      </c>
      <c r="B3118" s="33" t="s">
        <v>5527</v>
      </c>
      <c r="C3118" s="33" t="s">
        <v>5528</v>
      </c>
      <c r="D3118" s="33" t="s">
        <v>5529</v>
      </c>
      <c r="E3118" s="34">
        <v>9786057165527</v>
      </c>
      <c r="F3118" s="42">
        <v>1</v>
      </c>
    </row>
    <row r="3119" spans="1:6" ht="15.75" customHeight="1">
      <c r="A3119" s="5">
        <v>3118</v>
      </c>
      <c r="B3119" s="33" t="s">
        <v>5530</v>
      </c>
      <c r="C3119" s="33" t="s">
        <v>660</v>
      </c>
      <c r="D3119" s="33" t="s">
        <v>783</v>
      </c>
      <c r="E3119" s="34">
        <v>9786256772182</v>
      </c>
      <c r="F3119" s="42">
        <v>1</v>
      </c>
    </row>
    <row r="3120" spans="1:6" ht="15.75" customHeight="1">
      <c r="A3120" s="5">
        <v>3119</v>
      </c>
      <c r="B3120" s="33" t="s">
        <v>5531</v>
      </c>
      <c r="C3120" s="33" t="s">
        <v>5532</v>
      </c>
      <c r="D3120" s="33" t="s">
        <v>2477</v>
      </c>
      <c r="E3120" s="34">
        <v>9789754378580</v>
      </c>
      <c r="F3120" s="42">
        <v>1</v>
      </c>
    </row>
    <row r="3121" spans="1:6" ht="15.75" customHeight="1">
      <c r="A3121" s="5">
        <v>3120</v>
      </c>
      <c r="B3121" s="33" t="s">
        <v>5533</v>
      </c>
      <c r="C3121" s="33" t="s">
        <v>5534</v>
      </c>
      <c r="D3121" s="33" t="s">
        <v>719</v>
      </c>
      <c r="E3121" s="34">
        <v>9789751031907</v>
      </c>
      <c r="F3121" s="42">
        <v>1</v>
      </c>
    </row>
    <row r="3122" spans="1:6" ht="15.75" customHeight="1">
      <c r="A3122" s="5">
        <v>3121</v>
      </c>
      <c r="B3122" s="33" t="s">
        <v>5535</v>
      </c>
      <c r="C3122" s="33" t="s">
        <v>3019</v>
      </c>
      <c r="D3122" s="33" t="s">
        <v>1308</v>
      </c>
      <c r="E3122" s="34">
        <v>9786051066233</v>
      </c>
      <c r="F3122" s="42">
        <v>1</v>
      </c>
    </row>
    <row r="3123" spans="1:6" ht="15.75" customHeight="1">
      <c r="A3123" s="5">
        <v>3122</v>
      </c>
      <c r="B3123" s="33" t="s">
        <v>5536</v>
      </c>
      <c r="C3123" s="33" t="s">
        <v>3019</v>
      </c>
      <c r="D3123" s="33" t="s">
        <v>1308</v>
      </c>
      <c r="E3123" s="34">
        <v>9786051069111</v>
      </c>
      <c r="F3123" s="42">
        <v>1</v>
      </c>
    </row>
    <row r="3124" spans="1:6" ht="15.75" customHeight="1">
      <c r="A3124" s="5">
        <v>3123</v>
      </c>
      <c r="B3124" s="33" t="s">
        <v>5537</v>
      </c>
      <c r="C3124" s="33" t="s">
        <v>5538</v>
      </c>
      <c r="D3124" s="33" t="s">
        <v>180</v>
      </c>
      <c r="E3124" s="34">
        <v>9789750756207</v>
      </c>
      <c r="F3124" s="42">
        <v>1</v>
      </c>
    </row>
    <row r="3125" spans="1:6" ht="15.75" customHeight="1">
      <c r="A3125" s="5">
        <v>3124</v>
      </c>
      <c r="B3125" s="33" t="s">
        <v>5539</v>
      </c>
      <c r="C3125" s="33" t="s">
        <v>5540</v>
      </c>
      <c r="D3125" s="33" t="s">
        <v>3551</v>
      </c>
      <c r="E3125" s="34">
        <v>9786257312653</v>
      </c>
      <c r="F3125" s="42">
        <v>1</v>
      </c>
    </row>
    <row r="3126" spans="1:6" ht="15.75" customHeight="1">
      <c r="A3126" s="5">
        <v>3125</v>
      </c>
      <c r="B3126" s="33" t="s">
        <v>5541</v>
      </c>
      <c r="C3126" s="33" t="s">
        <v>660</v>
      </c>
      <c r="D3126" s="33" t="s">
        <v>783</v>
      </c>
      <c r="E3126" s="34">
        <v>9786257671675</v>
      </c>
      <c r="F3126" s="42">
        <v>1</v>
      </c>
    </row>
    <row r="3127" spans="1:6" ht="15.75" customHeight="1">
      <c r="A3127" s="5">
        <v>3126</v>
      </c>
      <c r="B3127" s="33" t="s">
        <v>5542</v>
      </c>
      <c r="C3127" s="33" t="s">
        <v>2976</v>
      </c>
      <c r="D3127" s="33" t="s">
        <v>70</v>
      </c>
      <c r="E3127" s="34">
        <v>9789750836893</v>
      </c>
      <c r="F3127" s="42">
        <v>1</v>
      </c>
    </row>
    <row r="3128" spans="1:6" ht="15.75" customHeight="1">
      <c r="A3128" s="5">
        <v>3127</v>
      </c>
      <c r="B3128" s="33" t="s">
        <v>5543</v>
      </c>
      <c r="C3128" s="33" t="s">
        <v>5544</v>
      </c>
      <c r="D3128" s="33" t="s">
        <v>5545</v>
      </c>
      <c r="E3128" s="34">
        <v>9786054898947</v>
      </c>
      <c r="F3128" s="42">
        <v>1</v>
      </c>
    </row>
    <row r="3129" spans="1:6" ht="15.75" customHeight="1">
      <c r="A3129" s="5">
        <v>3128</v>
      </c>
      <c r="B3129" s="33" t="s">
        <v>5546</v>
      </c>
      <c r="C3129" s="33" t="s">
        <v>1742</v>
      </c>
      <c r="D3129" s="33" t="s">
        <v>260</v>
      </c>
      <c r="E3129" s="34">
        <v>9789758739967</v>
      </c>
      <c r="F3129" s="42">
        <v>1</v>
      </c>
    </row>
    <row r="3130" spans="1:6" ht="15.75" customHeight="1">
      <c r="A3130" s="5">
        <v>3129</v>
      </c>
      <c r="B3130" s="33" t="s">
        <v>5547</v>
      </c>
      <c r="C3130" s="33" t="s">
        <v>4591</v>
      </c>
      <c r="D3130" s="33" t="s">
        <v>145</v>
      </c>
      <c r="E3130" s="34">
        <v>9789753421645</v>
      </c>
      <c r="F3130" s="42">
        <v>1</v>
      </c>
    </row>
    <row r="3131" spans="1:6" ht="15.75" customHeight="1">
      <c r="A3131" s="5">
        <v>3130</v>
      </c>
      <c r="B3131" s="33" t="s">
        <v>5548</v>
      </c>
      <c r="C3131" s="33" t="s">
        <v>5549</v>
      </c>
      <c r="D3131" s="33" t="s">
        <v>47</v>
      </c>
      <c r="E3131" s="34">
        <v>9789752894143</v>
      </c>
      <c r="F3131" s="42">
        <v>1</v>
      </c>
    </row>
    <row r="3132" spans="1:6" ht="15.75" customHeight="1">
      <c r="A3132" s="5">
        <v>3131</v>
      </c>
      <c r="B3132" s="33" t="s">
        <v>5550</v>
      </c>
      <c r="C3132" s="33" t="s">
        <v>5551</v>
      </c>
      <c r="D3132" s="33" t="s">
        <v>5552</v>
      </c>
      <c r="E3132" s="34">
        <v>9789944122771</v>
      </c>
      <c r="F3132" s="42">
        <v>1</v>
      </c>
    </row>
    <row r="3133" spans="1:6" ht="15.75" customHeight="1">
      <c r="A3133" s="5">
        <v>3132</v>
      </c>
      <c r="B3133" s="33" t="s">
        <v>5553</v>
      </c>
      <c r="C3133" s="33" t="s">
        <v>5554</v>
      </c>
      <c r="D3133" s="33" t="s">
        <v>1308</v>
      </c>
      <c r="E3133" s="34">
        <v>9786051069777</v>
      </c>
      <c r="F3133" s="42">
        <v>1</v>
      </c>
    </row>
    <row r="3134" spans="1:6" ht="15.75" customHeight="1">
      <c r="A3134" s="5">
        <v>3133</v>
      </c>
      <c r="B3134" s="33" t="s">
        <v>5555</v>
      </c>
      <c r="C3134" s="33" t="s">
        <v>4810</v>
      </c>
      <c r="D3134" s="33" t="s">
        <v>1041</v>
      </c>
      <c r="E3134" s="34">
        <v>9786059778527</v>
      </c>
      <c r="F3134" s="42">
        <v>1</v>
      </c>
    </row>
    <row r="3135" spans="1:6" ht="15.75" customHeight="1">
      <c r="A3135" s="5">
        <v>3134</v>
      </c>
      <c r="B3135" s="33" t="s">
        <v>5556</v>
      </c>
      <c r="C3135" s="33" t="s">
        <v>5557</v>
      </c>
      <c r="D3135" s="33" t="s">
        <v>4112</v>
      </c>
      <c r="E3135" s="34">
        <v>9786059118446</v>
      </c>
      <c r="F3135" s="42">
        <v>1</v>
      </c>
    </row>
    <row r="3136" spans="1:6" ht="15.75" customHeight="1">
      <c r="A3136" s="5">
        <v>3135</v>
      </c>
      <c r="B3136" s="33" t="s">
        <v>5558</v>
      </c>
      <c r="C3136" s="33" t="s">
        <v>5559</v>
      </c>
      <c r="D3136" s="33" t="s">
        <v>4777</v>
      </c>
      <c r="E3136" s="34">
        <v>9786257043779</v>
      </c>
      <c r="F3136" s="42">
        <v>1</v>
      </c>
    </row>
    <row r="3137" spans="1:6" ht="15.75" customHeight="1">
      <c r="A3137" s="5">
        <v>3136</v>
      </c>
      <c r="B3137" s="33" t="s">
        <v>5560</v>
      </c>
      <c r="C3137" s="33" t="s">
        <v>4813</v>
      </c>
      <c r="D3137" s="33" t="s">
        <v>154</v>
      </c>
      <c r="E3137" s="34">
        <v>9786051922423</v>
      </c>
      <c r="F3137" s="42">
        <v>1</v>
      </c>
    </row>
    <row r="3138" spans="1:6" ht="15.75" customHeight="1">
      <c r="A3138" s="5">
        <v>3137</v>
      </c>
      <c r="B3138" s="33" t="s">
        <v>5561</v>
      </c>
      <c r="C3138" s="33" t="s">
        <v>2773</v>
      </c>
      <c r="D3138" s="33" t="s">
        <v>1244</v>
      </c>
      <c r="E3138" s="34">
        <v>9786052063651</v>
      </c>
      <c r="F3138" s="42">
        <v>1</v>
      </c>
    </row>
    <row r="3139" spans="1:6" ht="15.75" customHeight="1">
      <c r="A3139" s="5">
        <v>3138</v>
      </c>
      <c r="B3139" s="33" t="s">
        <v>5562</v>
      </c>
      <c r="C3139" s="33" t="s">
        <v>4430</v>
      </c>
      <c r="D3139" s="33" t="s">
        <v>462</v>
      </c>
      <c r="E3139" s="34">
        <v>9786057635969</v>
      </c>
      <c r="F3139" s="42">
        <v>1</v>
      </c>
    </row>
    <row r="3140" spans="1:6" ht="15.75" customHeight="1">
      <c r="A3140" s="5">
        <v>3139</v>
      </c>
      <c r="B3140" s="36" t="s">
        <v>5586</v>
      </c>
      <c r="C3140" s="36"/>
      <c r="D3140" s="32" t="s">
        <v>5585</v>
      </c>
      <c r="E3140" s="6">
        <v>9786254281457</v>
      </c>
      <c r="F3140" s="43">
        <v>1</v>
      </c>
    </row>
    <row r="3141" spans="1:6" ht="15.75" customHeight="1">
      <c r="A3141" s="5">
        <v>3140</v>
      </c>
      <c r="B3141" s="36" t="s">
        <v>5587</v>
      </c>
      <c r="C3141" s="36"/>
      <c r="D3141" s="32" t="s">
        <v>5585</v>
      </c>
      <c r="E3141" s="6">
        <v>9789753898737</v>
      </c>
      <c r="F3141" s="43">
        <v>1</v>
      </c>
    </row>
    <row r="3142" spans="1:6" ht="15.75" customHeight="1">
      <c r="A3142" s="5">
        <v>3141</v>
      </c>
      <c r="B3142" s="36" t="s">
        <v>5588</v>
      </c>
      <c r="C3142" s="36" t="s">
        <v>5589</v>
      </c>
      <c r="D3142" s="32" t="s">
        <v>5585</v>
      </c>
      <c r="E3142" s="6">
        <v>9786257396073</v>
      </c>
      <c r="F3142" s="43">
        <v>1</v>
      </c>
    </row>
    <row r="3143" spans="1:6" ht="15.75" customHeight="1">
      <c r="A3143" s="5">
        <v>3142</v>
      </c>
      <c r="B3143" s="32" t="s">
        <v>5563</v>
      </c>
      <c r="C3143" s="32" t="s">
        <v>971</v>
      </c>
      <c r="D3143" s="32" t="s">
        <v>8</v>
      </c>
      <c r="E3143" s="6">
        <v>9786256590458</v>
      </c>
      <c r="F3143" s="43">
        <v>22</v>
      </c>
    </row>
    <row r="3144" spans="1:6" ht="15.75" customHeight="1">
      <c r="A3144" s="5">
        <v>3143</v>
      </c>
      <c r="B3144" s="32" t="s">
        <v>6</v>
      </c>
      <c r="C3144" s="32" t="s">
        <v>7</v>
      </c>
      <c r="D3144" s="32" t="s">
        <v>8</v>
      </c>
      <c r="E3144" s="6">
        <v>9786256590038</v>
      </c>
      <c r="F3144" s="43">
        <v>22</v>
      </c>
    </row>
    <row r="3145" spans="1:6" ht="15.75" customHeight="1">
      <c r="A3145" s="5">
        <v>3144</v>
      </c>
      <c r="B3145" s="32" t="s">
        <v>5564</v>
      </c>
      <c r="C3145" s="32" t="s">
        <v>389</v>
      </c>
      <c r="D3145" s="32" t="s">
        <v>2779</v>
      </c>
      <c r="E3145" s="6">
        <v>9786258094725</v>
      </c>
      <c r="F3145" s="43">
        <v>22</v>
      </c>
    </row>
    <row r="3146" spans="1:6" ht="15.75" customHeight="1">
      <c r="A3146" s="5">
        <v>3145</v>
      </c>
      <c r="B3146" s="32" t="s">
        <v>5565</v>
      </c>
      <c r="C3146" s="32" t="s">
        <v>5566</v>
      </c>
      <c r="D3146" s="32" t="s">
        <v>2839</v>
      </c>
      <c r="E3146" s="6">
        <v>9786258498776</v>
      </c>
      <c r="F3146" s="43">
        <v>22</v>
      </c>
    </row>
    <row r="3147" spans="1:6" ht="15.75" customHeight="1">
      <c r="A3147" s="5">
        <v>3146</v>
      </c>
      <c r="B3147" s="32" t="s">
        <v>1668</v>
      </c>
      <c r="C3147" s="32" t="s">
        <v>1669</v>
      </c>
      <c r="D3147" s="32" t="s">
        <v>1308</v>
      </c>
      <c r="E3147" s="6">
        <v>9786253891053</v>
      </c>
      <c r="F3147" s="43">
        <v>22</v>
      </c>
    </row>
    <row r="3148" spans="1:6" ht="15.75" customHeight="1">
      <c r="A3148" s="5">
        <v>3147</v>
      </c>
      <c r="B3148" s="32" t="s">
        <v>5567</v>
      </c>
      <c r="C3148" s="32" t="s">
        <v>5568</v>
      </c>
      <c r="D3148" s="32" t="s">
        <v>2839</v>
      </c>
      <c r="E3148" s="6">
        <v>9789759964016</v>
      </c>
      <c r="F3148" s="43">
        <v>22</v>
      </c>
    </row>
    <row r="3149" spans="1:6" ht="15.75" customHeight="1">
      <c r="A3149" s="5">
        <v>3148</v>
      </c>
      <c r="B3149" s="32" t="s">
        <v>5569</v>
      </c>
      <c r="C3149" s="32" t="s">
        <v>5570</v>
      </c>
      <c r="D3149" s="32" t="s">
        <v>3874</v>
      </c>
      <c r="E3149" s="6">
        <v>9789753526838</v>
      </c>
      <c r="F3149" s="43">
        <v>22</v>
      </c>
    </row>
    <row r="3150" spans="1:6" ht="15.75" customHeight="1">
      <c r="A3150" s="5">
        <v>3149</v>
      </c>
      <c r="B3150" s="32" t="s">
        <v>5571</v>
      </c>
      <c r="C3150" s="32" t="s">
        <v>1376</v>
      </c>
      <c r="D3150" s="32" t="s">
        <v>180</v>
      </c>
      <c r="E3150" s="6">
        <v>9789750738715</v>
      </c>
      <c r="F3150" s="43">
        <v>22</v>
      </c>
    </row>
    <row r="3151" spans="1:6" ht="15.75" customHeight="1">
      <c r="A3151" s="5">
        <v>3150</v>
      </c>
      <c r="B3151" s="32" t="s">
        <v>5572</v>
      </c>
      <c r="C3151" s="32" t="s">
        <v>5573</v>
      </c>
      <c r="D3151" s="32" t="s">
        <v>3874</v>
      </c>
      <c r="E3151" s="6">
        <v>9789753522328</v>
      </c>
      <c r="F3151" s="43">
        <v>22</v>
      </c>
    </row>
    <row r="3152" spans="1:6" ht="15.75" customHeight="1">
      <c r="A3152" s="5">
        <v>3151</v>
      </c>
      <c r="B3152" s="32" t="s">
        <v>5574</v>
      </c>
      <c r="C3152" s="32" t="s">
        <v>5575</v>
      </c>
      <c r="D3152" s="32" t="s">
        <v>134</v>
      </c>
      <c r="E3152" s="6">
        <v>9786052958612</v>
      </c>
      <c r="F3152" s="43">
        <v>22</v>
      </c>
    </row>
    <row r="3153" spans="1:6" ht="15.75" customHeight="1">
      <c r="A3153" s="5">
        <v>3152</v>
      </c>
      <c r="B3153" s="32" t="s">
        <v>5576</v>
      </c>
      <c r="C3153" s="32" t="s">
        <v>5577</v>
      </c>
      <c r="D3153" s="32" t="s">
        <v>191</v>
      </c>
      <c r="E3153" s="6">
        <v>9786258075908</v>
      </c>
      <c r="F3153" s="43">
        <v>22</v>
      </c>
    </row>
    <row r="3154" spans="1:6" ht="15.75" customHeight="1">
      <c r="A3154" s="5">
        <v>3153</v>
      </c>
      <c r="B3154" s="32" t="s">
        <v>5578</v>
      </c>
      <c r="C3154" s="32" t="s">
        <v>5579</v>
      </c>
      <c r="D3154" s="32" t="s">
        <v>5580</v>
      </c>
      <c r="E3154" s="6">
        <v>9786057826312</v>
      </c>
      <c r="F3154" s="43">
        <v>20</v>
      </c>
    </row>
    <row r="3155" spans="1:6" ht="15.75" customHeight="1">
      <c r="A3155" s="5">
        <v>3154</v>
      </c>
      <c r="B3155" s="32" t="s">
        <v>2438</v>
      </c>
      <c r="C3155" s="32" t="s">
        <v>2433</v>
      </c>
      <c r="D3155" s="32" t="s">
        <v>2396</v>
      </c>
      <c r="E3155" s="6">
        <v>9786256653764</v>
      </c>
      <c r="F3155" s="43">
        <v>20</v>
      </c>
    </row>
    <row r="3156" spans="1:6" ht="15.75" customHeight="1">
      <c r="A3156" s="5">
        <v>3155</v>
      </c>
      <c r="B3156" s="32" t="s">
        <v>5581</v>
      </c>
      <c r="C3156" s="32" t="s">
        <v>389</v>
      </c>
      <c r="D3156" s="32" t="s">
        <v>4936</v>
      </c>
      <c r="E3156" s="6">
        <v>9786256495531</v>
      </c>
      <c r="F3156" s="43">
        <v>20</v>
      </c>
    </row>
    <row r="3157" spans="1:6" ht="15.75" customHeight="1">
      <c r="A3157" s="5">
        <v>3156</v>
      </c>
      <c r="B3157" s="32" t="s">
        <v>5582</v>
      </c>
      <c r="C3157" s="32" t="s">
        <v>2375</v>
      </c>
      <c r="D3157" s="32" t="s">
        <v>2069</v>
      </c>
      <c r="E3157" s="6">
        <v>9799758499822</v>
      </c>
      <c r="F3157" s="43">
        <v>20</v>
      </c>
    </row>
    <row r="3158" spans="1:6" ht="15.75" customHeight="1">
      <c r="A3158" s="5">
        <v>3157</v>
      </c>
      <c r="B3158" s="32" t="s">
        <v>5583</v>
      </c>
      <c r="C3158" s="32" t="s">
        <v>5584</v>
      </c>
      <c r="D3158" s="32" t="s">
        <v>5007</v>
      </c>
      <c r="E3158" s="6">
        <v>9786256146457</v>
      </c>
      <c r="F3158" s="43">
        <v>20</v>
      </c>
    </row>
    <row r="3159" spans="1:6" ht="15" customHeight="1">
      <c r="A3159" s="5">
        <v>3158</v>
      </c>
      <c r="B3159" s="5" t="s">
        <v>5590</v>
      </c>
      <c r="C3159" s="5" t="s">
        <v>5591</v>
      </c>
      <c r="D3159" s="5" t="s">
        <v>5592</v>
      </c>
      <c r="E3159" s="37">
        <v>9786056686498</v>
      </c>
      <c r="F3159" s="41">
        <v>1</v>
      </c>
    </row>
    <row r="3160" spans="1:6" ht="15" customHeight="1">
      <c r="A3160" s="5">
        <v>3159</v>
      </c>
      <c r="B3160" s="5" t="s">
        <v>5593</v>
      </c>
      <c r="C3160" s="5" t="s">
        <v>5591</v>
      </c>
      <c r="D3160" s="5" t="s">
        <v>5592</v>
      </c>
      <c r="E3160" s="37">
        <v>9786058284104</v>
      </c>
      <c r="F3160" s="41">
        <v>6</v>
      </c>
    </row>
    <row r="3161" spans="1:6" ht="15" customHeight="1">
      <c r="A3161" s="5">
        <v>3160</v>
      </c>
      <c r="B3161" s="8" t="s">
        <v>2439</v>
      </c>
      <c r="C3161" s="8" t="s">
        <v>2433</v>
      </c>
      <c r="D3161" s="8" t="s">
        <v>2396</v>
      </c>
      <c r="E3161" s="38">
        <v>9786256653108</v>
      </c>
      <c r="F3161" s="44">
        <v>1</v>
      </c>
    </row>
    <row r="3162" spans="1:6" ht="15" customHeight="1">
      <c r="A3162" s="5">
        <v>3161</v>
      </c>
      <c r="B3162" s="8" t="s">
        <v>5588</v>
      </c>
      <c r="C3162" s="8" t="s">
        <v>5589</v>
      </c>
      <c r="D3162" s="8" t="s">
        <v>5594</v>
      </c>
      <c r="E3162" s="38">
        <v>9786257396073</v>
      </c>
      <c r="F3162" s="44">
        <v>1</v>
      </c>
    </row>
    <row r="3163" spans="1:6" ht="15.75" customHeight="1">
      <c r="E3163" s="39" t="s">
        <v>5595</v>
      </c>
      <c r="F3163" s="45">
        <f>SUM(F2:F3162)</f>
        <v>3503</v>
      </c>
    </row>
  </sheetData>
  <autoFilter ref="A1:F3162"/>
  <conditionalFormatting sqref="B516:C516">
    <cfRule type="duplicateValues" dxfId="0" priority="1"/>
  </conditionalFormatting>
  <hyperlinks>
    <hyperlink ref="C235" r:id="rId1"/>
    <hyperlink ref="C563" r:id="rId2"/>
    <hyperlink ref="C774" r:id="rId3"/>
    <hyperlink ref="C1158" r:id="rId4"/>
  </hyperlinks>
  <printOptions horizontalCentered="1" gridLines="1"/>
  <pageMargins left="0.7" right="0.7" top="0.75" bottom="0.75" header="0" footer="0"/>
  <pageSetup paperSize="9" scale="65" fitToHeight="0" pageOrder="overThenDown" orientation="landscape" cellComments="atEnd" r:id="rId5"/>
  <headerFooter>
    <oddHeader>&amp;C&amp;"Arial,Normal"&amp;K000000Başiskele Belediyesi
Kitaphane Kitap Temini</oddHeader>
    <oddFooter>Sayfa &amp;P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EK1_Liste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Hilmi Oguz</dc:creator>
  <cp:lastModifiedBy>Halil Ibrahim TONKA</cp:lastModifiedBy>
  <dcterms:created xsi:type="dcterms:W3CDTF">2025-11-26T14:59:07Z</dcterms:created>
  <dcterms:modified xsi:type="dcterms:W3CDTF">2025-12-04T08:27:42Z</dcterms:modified>
</cp:coreProperties>
</file>